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s>
  <definedNames>
    <definedName name="_xlnm._FilterDatabase" localSheetId="0" hidden="1">'Reporte de Formatos'!$A$7:$AF$25</definedName>
    <definedName name="_Hlk206403497" localSheetId="0">'Reporte de Formatos'!$AF$8</definedName>
    <definedName name="Hidden_15">Hidden_1!$A$1:$A$6</definedName>
    <definedName name="Hidden_26">Hidden_2!$A$1:$A$7</definedName>
  </definedNames>
  <calcPr calcId="0"/>
</workbook>
</file>

<file path=xl/sharedStrings.xml><?xml version="1.0" encoding="utf-8"?>
<sst xmlns="http://schemas.openxmlformats.org/spreadsheetml/2006/main" count="576" uniqueCount="412">
  <si>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</si>
  <si>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</si>
  <si>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</si>
  <si>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</si>
  <si>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</si>
  <si>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</si>
  <si>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</si>
  <si>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</si>
  <si>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</si>
  <si>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</si>
  <si>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</si>
  <si>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</si>
  <si>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</si>
  <si>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</si>
  <si>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</si>
  <si>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</si>
  <si>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</si>
  <si>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</si>
  <si>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</si>
  <si>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</si>
  <si>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</si>
  <si>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</si>
  <si>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</si>
  <si>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</si>
  <si>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</si>
  <si>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</si>
  <si>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</si>
  <si>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</si>
  <si>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</si>
  <si>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</si>
  <si>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</si>
  <si>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</si>
  <si>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</si>
  <si>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</si>
  <si>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</si>
  <si>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</si>
  <si>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</si>
  <si>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</si>
  <si>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</si>
  <si>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</si>
  <si>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</si>
  <si>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</si>
  <si>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</si>
  <si>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</si>
  <si>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</si>
  <si>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</si>
  <si>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</si>
  <si>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</si>
  <si>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</si>
  <si>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</si>
  <si>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</si>
  <si>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</si>
  <si>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</si>
  <si>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</si>
  <si>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</si>
  <si>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</si>
  <si>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</si>
  <si>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</si>
  <si>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</si>
  <si>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</si>
  <si>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</si>
  <si>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</si>
  <si>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</si>
  <si>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</si>
  <si>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</si>
  <si>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</si>
  <si>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</si>
  <si>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</si>
  <si>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</si>
  <si>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</si>
  <si>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</si>
  <si>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</si>
  <si>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</si>
  <si>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</si>
  <si>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</si>
  <si>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</si>
  <si>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</si>
  <si>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</si>
  <si>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</si>
  <si>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</si>
  <si>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</si>
  <si>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</si>
  <si>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</si>
  <si>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</si>
  <si>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</si>
  <si>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</si>
  <si>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</si>
  <si>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</si>
  <si>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</si>
  <si>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</si>
  <si>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</si>
  <si>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</si>
  <si>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</si>
  <si>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</si>
  <si>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</si>
  <si>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</si>
  <si>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</si>
  <si>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</si>
  <si>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</si>
  <si>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</si>
  <si>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</si>
  <si>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</si>
  <si>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</si>
  <si>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</si>
  <si>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</si>
  <si>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</si>
  <si>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</si>
  <si>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</si>
  <si>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</si>
  <si>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</si>
  <si>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</si>
  <si>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</si>
  <si>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</si>
  <si>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</si>
  <si>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</si>
  <si>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</si>
  <si>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</si>
  <si>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</si>
  <si>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</si>
  <si>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</si>
  <si>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</si>
  <si>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</si>
  <si>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</si>
  <si>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de la Diputada Ana Laura Huerta Valdovinos, integrante del Grupo Parlamentario de MORENA, Iniciativa de Decreto mediante el cual se adicionan y reforman diversas disposiciones a la Ley de Cambio Climático para el Estado de Tamaulipas.</t>
  </si>
  <si>
    <t xml:space="preserve"> de la Diputada Ana Laura Huerta Valdovinos, integrante del Grupo Parlamentario de MORENA, Iniciativa de Decreto mediante el cual se reforman diversas disposiciones a la Ley de Educación para el Estado de Tamaulipas y la Ley de los Derechos de las Niñas, Niños y Adolescentes del Estado de Tamaulipas. </t>
  </si>
  <si>
    <t>Ley sobre la Organización y Funcioanamiento Internos del Congreso del Estado Libre y Soberano de Tamaulipas</t>
  </si>
  <si>
    <t>Artículo 83, numeral1 de la Ley Interna del Congreso del Estado de Tamaulipas</t>
  </si>
  <si>
    <t>Departamento de la Sesión</t>
  </si>
  <si>
    <t>De Decreto por el que se adiciona el artículo décimo octavo y décimo noveno transitorio del Decreto No. 66-368 mediante el cual se expide la Ley de Transparencia y Acceso a la Información Pública del Estado de Tamaulipas, publicado en el Periódico Oficial del Estado el 10 de julio de 2025.</t>
  </si>
  <si>
    <t>https://www.congresotamaulipas.gob.mx/Parlamentario/Archivos/Sesiones/ORDENDEL%20DIA%205%20ENE26.pdf</t>
  </si>
  <si>
    <t>https://www.congresotamaulipas.gob.mx/Parlamentario/Archivos/Sesiones/orden%20del%20dia%2012%20ene26.pdf</t>
  </si>
  <si>
    <t>No existe Agenda Política dado que solo se presenta en primera sesión ordinaria del cada periodo. En esta sesión no se recibieron con Listado de las comunicaciones de legisladores(as), comisiones y comités de las Cámaras,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</si>
  <si>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</si>
  <si>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listado de los aspirantes para el procedimiento de designación para el cargo de Titular de la Fiscalía Especializada en Combate a la Corrupción de la Fiscalía General de Justicia del Estado de Tamaulipas, las personas que presentaron documentación para participar en el procedimiento de designación son las siguientes: C. Rey Jesús Szymanski López. C. Andrés Norberto García Repper Favila. C. Carolina Martínez Almanza. C. Julieta Elena Martínez Trejo. C. Omar Isidro Medina Treto. C. Jesús Ruben Espinoza Huerta. C. Miguel Ángel Doria Ramírez. C. Alfonso Manuel Moreno Castillo. C. Arturo Javier López Cordova. C. Hiram Peña Gómez. C. Abel Hernández Ortiz. C. Enrique Zúñiga Castillo. C. Francisco Alexandro Pérez Santana. C. Juan Armando Barron Pérez. C. Miguel Arellano Canales. C. Wendy Madeline Díaz González. C. Félix Luis Velazco Arévalo. C. Jesús Gilberto Alarcon Benavides. C. Valeria Estrada Treviño. C. Juan Carlos Melendez Medina</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</si>
  <si>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</si>
  <si>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https://www.congresotamaulipas.gob.mx/Parlamentario/Archivos/Sesiones/Orden%20Del%20Dia%2012%20ene2026.pdf</t>
  </si>
  <si>
    <t>https://www.congresotamaulipas.gob.mx/Parlamentario/Archivos/Sesiones/ORDEN%20DEL%20DIA%20JUNTA%20PREVIA%2015%20ENE%2026.pdf</t>
  </si>
  <si>
    <t>https://www.congresotamaulipas.gob.mx/Parlamentario/Archivos/Sesiones/ORDEN%20DEL%20DIA%20JUNTA%20PREVIA%2014%20ENE%2026.pdf</t>
  </si>
  <si>
    <t>https://www.congresotamaulipas.gob.mx/Parlamentario/Archivos/Sesiones/Orden%20del%20Dia%20Sesion%20Extraordianria%2014%20ene26.pdf</t>
  </si>
  <si>
    <t>https://www.congresotamaulipas.gob.mx/Parlamentario/Archivos/Sesiones/orden%20del%20dia%2015ene26.pdf</t>
  </si>
  <si>
    <t xml:space="preserve"> del Diputado Ismael García Cabeza de Vaca, integrante del Grupo Parlamentario del Partido Acción Nacional, Iniciativa con Punto de Acuerdo por el que el Congreso del Estado de Tamaulipas solicita a la Titular del Ejecutivo del Estado, gire instrucciones a la Secretaría y Subsecretaría de Transporte de Tamaulipas, a fin de establecer nuevos tiempos para tramitar y regularizar el cumplimiento de los requisitos impuestos a los trabajadores de taxis de aplicación, así como el cese de las intimidaciones de quitarles su fuente de empleo en caso de no pagar.</t>
  </si>
  <si>
    <t>de la Diputada Yuriria Iturbe Vázquez, integrante del Grupo Parlamentario de MORENA, Iniciativa con proyecto de Decreto mediante el cual se reforma el párrafo nueve al artículo 16; la fracción IV, del artículo 17; y se adiciona un párrafo doce al artículo 4º, de la Constitución Política del Estado de Tamaulipas, en materia de Sostenibilidad y Promoción del Aprovechamiento de Energías Limpias y Renovables en la Entidad.</t>
  </si>
  <si>
    <t xml:space="preserve">del Diputado Isidro Jesús Várgas Fernández, integrante del grupo Parlamentario de MORENA, Iniciativa de Decreto mediante el cual se adiciona un párrafo segundo al artículo 210; se reforman los artículos 211, párrafo segundo y 233 fracciones I, II y III; se deroga la fracción VI del artículo 209 del Código Penal para el Estado de Tamaulipas. </t>
  </si>
  <si>
    <t>del Diputado Humberto Armando Prieto Herrera, integrante del Grupo Parlamentario de MORENA, Iniciativa con proyecto de Decreto mediante el cual se reforman las fracciones II y III; y se adiciona una fracción IV al artículo 431 del Código Penal del Estado de Tamaulipas.</t>
  </si>
  <si>
    <t xml:space="preserve">a Diputada Elvia Eguía Castillo, integrante del Grupo Parlamentario de MORENA, Iniciativa con Punto de Acuerdo por el que se exhorta al Ayuntamiento de Río Bravo, Tamaulipas. </t>
  </si>
  <si>
    <t>De Punto de Acuerdo mediante el cual la Legislatura 66 Constitucional del Congreso del Estado Libre y Soberano de Tamaulipas, con pleno respeto a la división de poderes, exhorta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 implementen campañas permanentes de prevención de delitos cibernéticos con enfoque ciudadano y atención prioritaria a grupos en situación de vulnerabilidad, y, consoliden protocolos de atención temprana a víctimas de delitos cibernéticos y difunda los mecanismos de denuncia disponibles reforzando en todo momento las medidas de seguridad digital y protección de datos personales en los sistemas de información a su cargo.</t>
  </si>
  <si>
    <t>De Decreto por el que se reforman diversas disposiciones a la Ley Orgánica del Tribunal de Justicia Administrativa del Estado de Tamaulipas.</t>
  </si>
  <si>
    <t>De Decreto por el que se adiciona la fracción XVII al artículo 1 de la Ley de Desarrollo Rural Sustentable del Estado de Tamaulipas, en materia de fomento integral de las juventudes rurales.</t>
  </si>
  <si>
    <t>De Decreto mediante el cual se adiciona la fracción XXII bis al artículo 49 del Código Municipal para el Estado de Tamaulipas.</t>
  </si>
  <si>
    <t>De Decreto por el que se reforma el artículo 2 de la Ley de Desarrollo Forestal Sustentable para el Estado de Tamaulipas, a fin de promover medidas que garanticen la igualdad sustantiva de oportunidades y la participación efectiva de mujeres, juventudes, personas con discapacidad y pueblos y comunidades indígenas y afromexicanos en el manejo, conservación y aprovechamiento de los ecosistemas forestales.</t>
  </si>
  <si>
    <t>De Decreto mediante el cual se reforman y adicionan diversos artículos al Código Civil para el Estado de Tamaulipas.</t>
  </si>
  <si>
    <t>De Punto de Acuerdo mediante el cual la Legislatura 66 del Congreso del Estado Libre y Soberano de Tamaulipas, con pleno respeto a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</si>
  <si>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De Punto de Acuerdo por el que se exhorta respetuosamente al Gobierno Federal, a través de la Secretaría de la Defensa Nacional.</t>
  </si>
  <si>
    <t>https://www.congresotamaulipas.gob.mx/Parlamentario/Archivos/Sesiones/ORDEN%20DEL%20DIA%2019%20ENE26.pdf</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</si>
  <si>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</si>
  <si>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 xml:space="preserve">Del Congreso del Estado de Hidalgo, circular número 17-27/2025, de fecha 22 de diciembre de 2025, por el que comunica la integración de la Diputación Permanente que fungirá durante el Primer Receso del Segundo Año de Ejercicio Constitucional. </t>
  </si>
  <si>
    <t xml:space="preserve">del Diputado Alberto Moctezuma Castillo, integrante del Grupo Parlamentario de MORENA, Iniciativa con proyecto de Decreto mediante el cual se adicionan los artículos 130 Bis, 130 Ter, 130 Quáter y 130 Quinquies a la Ley de Educación para el Estado de Tamaulipas. </t>
  </si>
  <si>
    <t xml:space="preserve"> de la Diputada Francisca Castro Armenta, integrante del Grupo Parlamentario de MORENA, Iniciativa de Punto de Acuerdo por el que se hace una atenta solicitud de información a la Auditoría Superior del Estado de Tamaulipas, para que realice una revisión de la ejecución de recursos, contratos y presuntos delitos o incumplimientos realizados con motivo de la feria de Río Bravo 2025.</t>
  </si>
  <si>
    <t xml:space="preserve">Del Congreso del Estado de Aguascalientes, oficio número 260/2025, de fecha 18 de diciembre de 2025, por el que comunica la elección de la Mesa Directiva que fungirá durante el Primer Receso del Segundo Año de Ejercicio Constitucional. </t>
  </si>
  <si>
    <t xml:space="preserve">del Diputado Byron Alejandro Eduardo Cavazos Tapia, integrante del Grupo Parlamentario de MORENA, Iniciativa de Decreto mediante el cual se reforma el Código Municipal para el Estado de Tamaulipas. </t>
  </si>
  <si>
    <t xml:space="preserve"> del Diputado Ismael García Cabeza de Vaca, integrante del Grupo Parlamentario del Partido Acción Nacional, Iniciativa con Punto de Acuerdo por el que el Congreso del Estado de Tamaulipas, solicita al Titular del Ejecutivo, la emergencia sanitaria y crisis ganadera derivada de la presencia y propagación del gusano barrenador en la Entidad.</t>
  </si>
  <si>
    <t xml:space="preserve">de la Diputada Úrsula Patricia Salazar Mojica, integrante del Grupo Parlamentario de MORENA, Iniciativa con proyecto de Decreto mediante el cual se reforma el inciso B), y se adicionan los incisos A BIS) y G BIS), al artículo 7 de la Ley para la Igualdad de Género en Tamaulipas. </t>
  </si>
  <si>
    <t xml:space="preserve">de la Diputada Lucero Deosdady Martínez López, integrante del Grupo Parlamentario de MORENA, Iniciativa con proyecto de Decreto por el que se reforma el párrafo quinto del artículo 6 de la Ley de Tránsito del Estado de Tamaulipas. </t>
  </si>
  <si>
    <t xml:space="preserve">del Diputado Byron Alejandro Eduardo Cavazos Tapia, integrante del Grupo Parlamentario de MORENA, Iniciativa con proyecto de Punto de Acuerdo por el que la Legislatura 66 Constitucional del Congreso del Estado Libre y Soberano de Tamaulipas, con pleno respeto a la autonomía Municipal y a la división de poderes, exhorta respetuosamente a los 43 Ayuntamientos del Estado de Tamaulipas, para que, en el ámbito de sus atribuciones, revisen, actualicen y fortalezcan sus reglamentos y disposiciones administrativas en materia de estacionamientos públicos. </t>
  </si>
  <si>
    <t>de la Diputada Lucero Deosdady Martínez López, integrante del Grupo Parlamentario de MORENA, Iniciativa con proyecto de Decreto por el que se reforman y adicionan diversas disposiciones de la Ley de Transparencia y Acceso a la Información Pública del Estado de Tamaulipas.</t>
  </si>
  <si>
    <t xml:space="preserve">de la Diputada Ma del Rosario González Flores, integrante del Grupo Parlamentario del Partido Acción Nacional, Iniciativa con proyecto de Decreto mediante el cual se adiciona un párrafo al artículo 104 de la Ley de Asentamientos Humanos, Ordenamiento Territorial y Desarrollo Urbano del Estado de Tamaulipas. </t>
  </si>
  <si>
    <t xml:space="preserve"> del Pleno del Supremo Tribunal de Justicia del Poder Judicial del Estado de Tamaulipas, Iniciativa con proyecto de Decreto mediante el cual, se reforman, adicionan y derogan, diversas disposiciones de la Constitución Política del Estado de Tamaulipas; y de la Ley Orgánica del Poder Judicial del Estado de Tamaulipas.</t>
  </si>
  <si>
    <t xml:space="preserve">de la Diputada Ana Laura Huerta Valdovinos, integrante del Grupo Parlamentario de MORENA, Iniciativa con proyecto de Decreto por el que se reforman y adicionan diversas disposiciones del Código Penal para el Estado de Tamaulipas. </t>
  </si>
  <si>
    <t xml:space="preserve">del Pleno del Supremo Tribunal de Justicia del Poder Judicial del Estado de Tamaulipas, Iniciativa con proyecto de Decreto mediante el cual se reforman y adicionan diversas disposiciones del Código Penal para el Estado de Tamaulipas. </t>
  </si>
  <si>
    <t>del Diputado Francisco Adrián Cruz Martínez, integrante del Grupo Parlamentario de MORENA, Iniciativa con Punto de Acuerdo por el que se hace una atenta solicitud de información a la Secretaría de Salud del Estado de Tamaulipas.</t>
  </si>
  <si>
    <t>del Ayuntamiento de Tampico, Tamaulipas, Iniciativa con proyecto de Decreto para la creación del Organismo Público Descentralizado denominado “Autoridad del Centro Histórico de Tampico”</t>
  </si>
  <si>
    <t>de la Diputada Elvia Eguía Castillo, integrante del Grupo Parlamentario de MORENA, Iniciativa con proyecto de Decreto mediante el cual se adiciona el artículo 318 Bis al Código Penal para el Estado de Tamaulipas.</t>
  </si>
  <si>
    <t>de la Diputada Elvia Eguía Castillo, integrante del Grupo Parlamentario de MORENA, Iniciativa con proyecto de Decreto mediante el cual se adiciona el artículo 22 Bis a la Ley para la Igualdad de Género en Tamaulipas.</t>
  </si>
  <si>
    <t xml:space="preserve">de la Diputada Úrsula Patricia Salazar Mojica, integrante del Grupo Parlamentario de MORENA, Iniciativa con proyecto de Decreto mediante el cual se reforman diversas disposiciones de la Ley de Educación para el Estado de Tamaulipas. </t>
  </si>
  <si>
    <t>De Decreto mediante el cual se adiciona la fracción II al artículo 347 recorriéndose las subsecuentes en su orden natural, se elimina el párrafo segundo de la fracción IV del artículo 347 y se agrega un artículo 347 ter, dentro del título quinto de la filiación y la paternidad, capítulo II de la paternidad y prueba de filiación en el Código Civil para el Estado de Tamaulipas.</t>
  </si>
  <si>
    <t>De Decreto mediante el cual se adiciona la fracción IX al artículo 12 de la Ley de los Derechos de las Personas Adultas Mayores en el Estado de Tamaulipas.</t>
  </si>
  <si>
    <t>De Decreto mediante el cual se reforman las fracciones VIII y IX, y se adiciona una fracción X al artículo 133, de la Ley de Educación para el Estado de Tamaulipas.</t>
  </si>
  <si>
    <t>De Decreto por el que se reforma la fracción XXVII y se adiciona una fracción XXVIII del artículo 30 de la Ley para el Desarrollo Económico y la Competitividad del Estado de Tamaulipas.</t>
  </si>
  <si>
    <t>De Decreto mediante el cual se reforma el artículo 32 de la Ley de los Derechos de Niñas, Niños y Adolescentes del Estado de Tamaulipas.</t>
  </si>
  <si>
    <t>De Decreto por el que se adiciona un artículo a la Ley de los Derechos de Niñas, Niños y Adolescentes del Estado de Tamaulipas.</t>
  </si>
  <si>
    <t>De Decreto por la cual se reforman artículos de la Ley para Prevenir, Atender, Sancionar y Erradicar la Violencia contra las Mujeres.</t>
  </si>
  <si>
    <t>De Decreto mediante el cual se reforman y adicionan diversas disposiciones a la Ley de Vivienda para el Estado de Tamaulipas.</t>
  </si>
  <si>
    <t>De Decreto por el cual se adiciona la fracción III al artículo 390 del Código Penal del Estado de Tamaulipas y se reforma el artículo 43 y se adiciona el artículo 43 bis a la Ley de Salud del Estado de Tamaulipas.</t>
  </si>
  <si>
    <t>De Decreto mediante el cual se reforman, adicionan y derogan diversos artículos de la Ley de Coordinación Fiscal del Estado de Tamaulipas.</t>
  </si>
  <si>
    <t>De Decreto mediante el cual se reforman los artículos 73 y 74 de la Ley de Salud para el Estado de Tamaulipas.</t>
  </si>
  <si>
    <t>De Punto de Acuerdo mediante el cual la Legislatura 66 Constitucional del Congreso del Estado Libre y Soberano de Tamaulipas, con pleno respeto a su esfera de competencia, realiza una atenta y respetuosa solicitud a los 3 Poderes del Estado, Ejecutivo, Legislativo y Judicial a las Secretarías; a los Organismos Públicos descentralizados, autónomos y desconcentrados de la Administración Pública Estatal; así como a los 43 Ayuntamientos del Estado de Tamaulipas, para que realicen una valoración de viabilidad operativa y presupuestal para la instalación de dispensadores de toallas sanitarias en sus respectivas instalaciones, a fin de atender las necesidades propias de las mujeres que laboran en dichas dependencias, como parte de las acciones orientadas a mejorar sus condiciones laborales, atención y salud digna.</t>
  </si>
  <si>
    <t>De Decreto mediante el cual se inscribe con letras de oro el nombre de Emilio Portes Gil en el salón de sesiones del congreso del estado de Tamaulipas.</t>
  </si>
  <si>
    <t>De Decreto por el que se adiciona la fracción XXIV Sexies al artículo 3 y el artículo 25 Bis de la Ley de Turismo del Estado de Tamaulipas.</t>
  </si>
  <si>
    <t>De Decreto mediante el cual se reforma el inciso d) del artículo 4 de la Ley de Responsabilidad Patrimonial del Estado de Tamaulipas.</t>
  </si>
  <si>
    <t>De Decreto por el que se adiciona el artículo 17 bis al Capítulo II "Jornada de Trabajo" de la Ley del Trabajo de los Servidores Públicos del Estado de Tamaulipas, en materia de reducción de jornada laboral para madres, padres o tutores legales de personas con discapacidad.</t>
  </si>
  <si>
    <t>De Decreto por el que se adiciona la fracción I Bis al artículo 4 y el artículo 20 Bis al Código para el Desarrollo Sustentable del Estado de Tamaulipas.</t>
  </si>
  <si>
    <t>De Decreto mediante el cual se reforman y adicionan diversas disposiciones del marco normativo estatal en materia de seguridad y protección digital de niñas, niños y adolescentes.</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</si>
  <si>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</si>
  <si>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https://www.congresotamaulipas.gob.mx/Parlamentario/Archivos/Sesiones/Orden%20del%20dia%2026%20ene2026.pdf</t>
  </si>
  <si>
    <t xml:space="preserve"> Del Congreso del Estado de Guerrero, oficio número 899/2026 de fecha 14 de enero del actual, mediante el cual comunica la Clausura de los trabajos Legislativos correspondientes al Primer Periodo de Sesiones Ordinarias del Segundo Año de Ejercicio Constitucional.</t>
  </si>
  <si>
    <t xml:space="preserve">del Diputado Ismael García Cabeza de Vaca, integrante del Grupo Parlamentario del Partido Acción Nacional, Iniciativa con Punto de Acuerdo por el que se solicita al Titular del Ejecutivo del Estado de Tamaulipas a que a través de la Fiscalía General de Justicia del Estado, informe sobre los avances en la investigación de la presunta desaparición de ocho tráileres en carreteras de Tamaulipas. </t>
  </si>
  <si>
    <t xml:space="preserve"> de los integrantes de la Fracción Parlamentaria del Partido Movimiento Ciudadano, Iniciativa de Punto de Acuerdo por el que la Legislatura 66 del Congreso del Estado Libre y Soberano de Tamaulipas, en ejercicio de sus facultades constitucionales y legales y con pleno respeto a su esfera de competencia y autonomía, propone a la Secretaría de Medio Ambiente y Recursos Naturales, a la Comisión Nacional del Agua, a la Secretaría de Desarrollo Urbano y Medio Ambiente del Estado, así como al Ayuntamiento de Reynosa, para que en el ámbito de sus respectivas competencias, coordinen y ejecuten acciones urgentes para mitigar la contaminación de la Laguna la Escondida, a fin de proteger el medio ambiente, la salud pública y el bienestar de la población. </t>
  </si>
  <si>
    <t xml:space="preserve"> del Diputado Ismael García Cabeza de Vaca, integrante del Grupo Parlamentario del Partido Acción Nacional, Iniciativa con Punto de Acuerdo por el que se solicita al Titular del Ejecutivo del Estado de Tamaulipas destine los recursos públicos suficientes, permanentes y focalizados para el mantenimiento, conservación y mejora de los parques del bienestar. </t>
  </si>
  <si>
    <t>de la Diputada Silvia Isabel Chávez Garay, integrante del Grupo Parlamentario de MORENA, Iniciativa con proyecto de Decreto por el que se reforma el artículo 161, numeral 4 de la Ley de Aguas del Estado de Tamaulipas</t>
  </si>
  <si>
    <t>de la Diputada Silvia Isabel Chávez Garay, integrante del Grupo Parlamentario de MORENA, Iniciativa con Punto de Acuerdo por el que se hace una atenta solicitud de información a la Fiscalía General de Justicia del Estado de Tamaulipas.</t>
  </si>
  <si>
    <t xml:space="preserve">del Presidente Municipal de Altamira, Tamaulipas, Iniciativa de Decreto mediante el cual se otorga la aprobación para que el Ayuntamiento de Altamira, Tamaulipas, desincorpore de su patrimonio municipal y celebre contrato de donación respeto del área de equipamiento ubicada en la calle Jesús Leos Torres, número 100, identificada como lote 01, manzana 12 con una superficie de 2,913.64 m2, localizado en el Fraccionamiento Sección 3 Petroleros de Altamira, Tamaulipas. </t>
  </si>
  <si>
    <t xml:space="preserve">del Ayuntamiento de Reynosa, Tamaulipas, Iniciativa de Decreto mediante el cual se aprueba permuta por afectación a terreno Reynosa, Tamaulipas, a favor de la C. Clementina Santos Hernández. </t>
  </si>
  <si>
    <t>de los integrantes de la Fracción Parlamentaria del Partido Movimiento Ciudadano, Iniciativa por el cual se reforman diversas disposiciones a la Ley de Protección a los Animales para el Estado de Tamaulipas</t>
  </si>
  <si>
    <t xml:space="preserve">del Diputado Victor Manuel García Fuentes, integrante del Grupo Parlamentario de MORENA, Iniciativa con proyecto de Decreto, mediante el cual se adicionan diversas disposiciones a la Ley de Salud del Estado de Tamaulipas y a la Ley para Prevenir, Atender, Sancionar y Erradicar la Violencia Contra las Mujeres, en materia de prevención, atención y erradicación de la violencia, obstétrica. </t>
  </si>
  <si>
    <t>del Diputado Marco Antonio Gallegos Galván, integrante del Grupo Parlamentario de MORENA, Iniciativa con proyecto de Decreto mediante el cual se derogan las fracciones XI y XIII, del artículo 49 de la Ley Orgánica del Centro de Conciliación Laboral del Estado de Tamaulipas.</t>
  </si>
  <si>
    <t>de la Diputada Lucero Deosdady Martínez López, integrante del Grupo Parlamentario de MORENA, Iniciativa con proyecto de Decreto por el que se reforman los artículos 192 y 193 del Código Penal para el Estado de Tamaulipas.</t>
  </si>
  <si>
    <t xml:space="preserve">del Diputado Marco Antonio Gallegos Galván, integrante del Grupo Parlamentario de MORENA, Iniciativa con proyecto de Decreto mediante el cual se reforma el numeral 1, artículo 11; de la Ley de Responsabilidad Patrimonial del Estado de Tamaulipas y sus Municipios. </t>
  </si>
  <si>
    <t>de la Diputada Yuriria Iturbe Vázquez, integrante del Grupo Parlamentario de MORENA, Iniciativa con proyecto de Decreto mediante el cual se reforma y adicionan diversas disposiciones del Código Municipal para el Estado de Tamaulipas.</t>
  </si>
  <si>
    <t xml:space="preserve">del Diputado Alberto Moctezuma Castillo, integrante del Grupo Parlamentario de MORENA, Iniciativa con proyecto de Decreto por el que se reforma y adiciona la Ley de Salud del Estado de Tamaulipas, en materia de prohibición de retención o condicionamiento del certificado de defunción por parte de establecimientos funerarios. </t>
  </si>
  <si>
    <t>del Secretario Ejecutivo del Secretariado Ejecutivo del Sistema Estatal de Seguridad Pública, los resultados de los aspirantes de quienes resultaron electos para la aplicación de los exámenes de control de confianza dentro del procedimiento para la designación de la persona Titular de la Fiscalía Especializada en Combate a la Corrupción, de la Fiscalía General de Justicia del Estado de Tamaulipas,</t>
  </si>
  <si>
    <t>del Diputado Humberto Armando Prieto Herrera, integrante del Grupo Parlamentario de MORENA, Iniciativa con proyecto de Decreto mediante el cual se reforman y adicionan diversas disposiciones del Código Penal para el Estado de Tamaulipas</t>
  </si>
  <si>
    <t xml:space="preserve">del Diputado Alberto Moctezuma Castillo, integrante del Grupo Parlamentario de MORENA, Iniciativa de Punto de Acuerdo  mediante el cual la Legislatura 66 del Congreso del Estado Libre y Soberano de Tamaulipas, solicita respetuosamente a la Secretaría de Recursos Hidráulicos para el Desarrollo Social y a la Secretaría de Obras Públicas del Gobierno del Estado, a fin de que en el ámbito de sus respectivas competencias investiguen, informen y, en su caso, determinen las responsabilidades correspondientes relacionadas con la Obra denominada Acueducto del Mante. </t>
  </si>
  <si>
    <t xml:space="preserve">del Diputado Humberto Armando Prieto Herrera, integrante del Grupo Parlamentario de MORENA, Iniciativa de Decreto mediante el cual se reforman y adicionan diversas disposiciones a la Ley sobre la Organización y Funcionamiento Internos del Congreso del Estado Libre y Soberano de Tamaulipas. </t>
  </si>
  <si>
    <t>De Decreto mediante el cual se declara Recinto Oficial del Congreso del Estado Libre y Soberano de Tamaulipas, y el Salón de Juntas del Hotel Residencial Inn Suites, para la celebración de las reuniones de las Comisiones Ordinarias, así como el Teatro de la Reforma, del Municipio de Matamoros, Tamaulipas, para la celebración de la Sesión Pública Ordinaria, que se llevarán a cabo respectivamente, los días 10 y 11 de febrero del presente año.</t>
  </si>
  <si>
    <t>De Decreto mediante el cual se adiciona el artículo 33 bis a la Ley de Cambio Climático para el Estado de Tamaulipas, en materia de instrumentos de responsabilidad y compensación climática.</t>
  </si>
  <si>
    <t>De Punto de Acuerdo mediante el cual la Legislatura 66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</si>
  <si>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De Decreto por el que se adiciona un párrafo al numeral 2 del artículo 121 de la Ley de Educación para el Estado de Tamaulipas, en materia de reconocimiento del servicio social como experiencia profesional acreditable.</t>
  </si>
  <si>
    <t>De Decreto mediante el cual se reforman y adicionan diversas disposiciones de la Ley de los Derechos de Niñas, Niños y Adolescentes del Estado de Tamaulipas.</t>
  </si>
  <si>
    <t>De Decreto por el que se reforma el artículo 7 de la Ley de Cultura Física y Deporte para el Estado de Tamaulipas.</t>
  </si>
  <si>
    <t>De Decreto mediante el cual se adiciona un inciso i) al artículo 43 y un numeral 8 al artículo 93, de la Ley sobre la Organización y Funcionamiento internos del Congreso del Estado Libre y Soberano de Tamaulipas.</t>
  </si>
  <si>
    <t>De Punto de Acuerdo mediante el cual la Legislatura del Estado de Tamaulipas exhorta respetuosamente al Gobierno Federal, por conducto de la Secretaría de Infraestructura, Comunicaciones y Transportes, para que realice una revisión técnica integral, estructural y de seguridad vial del Puente Tampico, atendiendo el alto volumen de tránsito que soporta; evalúe los riesgos asociados a su operación actual y, en su caso, implemente de manera inmediata las medidas preventivas, de mantenimiento mayor o de modernización que resulten necesarias, informando públicamente los resultados y acciones derivadas.</t>
  </si>
  <si>
    <t>De Decreto mediante el cual se adiciona un Capítulo II Bis así como sus artículos 15 Bis, 15 Ter, 15 Quater, 15 Quinquies y 15 Sexies a la Ley de Cultura Física y Deporte para el Estado de Tamaulipas.</t>
  </si>
  <si>
    <t>De Decreto mediante el cual se reforma el artículo 192 y 193 del Capítulo II del Código Penal para el Estado de Tamaulipas.</t>
  </si>
  <si>
    <t>De Punto de Acuerdo 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</si>
  <si>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De Decreto mediante el cual se reforman y adicionan diversos artículos de la Ley de Catastro para el Estado de Tamaulipas.</t>
  </si>
  <si>
    <t>De Decreto mediante el cual se reforma el artículo 138 de la Constitución Política del Estado de Tamaulipas, con el fin de incorporar la protección y bienestar de los animales como principio formativo en el sistema educativo estatal.</t>
  </si>
  <si>
    <t>De Decreto mediante el cual se adiciona un párrafo al inciso a) del artículo 3 de la Ley para Prevenir, Atender, Sancionar y Erradicar la violencia contra las mujeres.</t>
  </si>
  <si>
    <t>De Punto de Acuerdo mediante el cual la Legislatura 66 del Congreso del Estado Libre y Soberano de Tamaulipas, con pleno respeto a su esfera de competencia, exhorta respetuosamente a la Secretaría de Salud del Estado de Tamaulipas, para que realice un diagnóstico integral y actualizado sobre el desabasto de personal médico y de enfermería y en todas las unidades de salud rurales del estado, y adopte las medidas necesarias para garantizar su operación continua.</t>
  </si>
  <si>
    <t>De Punto de Acuerdo mediante el cual la Legislatura 66 Constitucional del Congreso del Estado Libre y Soberano de Tamaulipas realiza una atenta y respetuosa solicitud a los 43 ayuntamientos del Estado a que integren e instalen o, en su caso instruyan el funcionamiento de la Comisión de Energía, a fin de fortalecer los lazos cooperación y coordinación con las diferentes autoridades estatales y federales energéticas, en materia de fomento, promoción, impulso materialización de acciones, proyectos y políticas públicas que mejoren la eficiencia energética, la calidad de los servicios, las energías sostenibles y la innovación.</t>
  </si>
  <si>
    <t>De Decreto por el que se adiciona un artículo 59 Quáter a la Ley del Trabajo de los Servidores Públicos del Estado de Tamaulipas, y se adiciona un artículo 64 bis a la Ley de Responsabilidades Administrativas del Estado de Tamaulipas.</t>
  </si>
  <si>
    <t>De Decreto mediante el cual se crea el Sistema Estatal de Protección Integral del Patrimonio y la Autonomía de las Personas Adultas Mayores.</t>
  </si>
  <si>
    <t>De Decreto mediante el cual se adiciona el Capítulo IV, denominado De las Personas Médicas residentes en el Sistema Estatal de Salud, al título cuarto, de la Ley de Salud para el Estado de Tamaulipas, en materia de protección y condiciones de formación de los médicos residentes.</t>
  </si>
  <si>
    <t>De Decreto mediante la cual se adiciona el párrafo segundo, al numeral 2, del artículo 101, de la Ley de Adquisiciones para la Administración Pública del Estado de Tamaulipas y sus Municipios.</t>
  </si>
  <si>
    <t>De Punto de Acuerdo mediante el cual la Legislatura 66 del Congreso del Estado Libre y Soberano de Tamaulipas, con pleno respeto a su esfera de competencia realiza una atenta solicitud, a la Secretaría de Comunicaciones, Infraestructura, y Transportes, la Secretaría de Seguridad y Protección Ciudadana, y a la Secretaría de Hacienda y Crédito Público del Gobierno Federal para que evalúen y en su caso implementen la estrategia Estaciones Seguras, una seguridad carretera que consiste en paraderos seguros distribuidos estratégicamente a lo largo de las principales carreteras, con operación 24 horas, los 7 días de la semana, equipada con área de descanso, sanitarios, auxilio vial, interconectividad, vigilancia y monitoreo permanente, para lograr disuadir hechos delictivos y en su caso tener una reacción rápida ante los mismos.</t>
  </si>
  <si>
    <t>https://www.congresotamaulipas.gob.mx/Parlamentario/Archivos/Sesiones/Orden%20del%20Dia%205%20feb%202026.pdf</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</si>
  <si>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</si>
  <si>
    <t>de la Diputada Francisca Castro Armenta, integrante del Grupo Parlamentario de MORENA, Iniciativa con proyecto de Decreto por el que se adiciona un párrafo al artículo 1 de la Ley de Movilidad del Estado de Tamaulipas, para incorporar el principio de visión cero.</t>
  </si>
  <si>
    <t xml:space="preserve">de la Diputada Yuriria Iturbe Vázquez, Integrante del Grupo Parlamentario de MORENA, Iniciativa con proyecto de Decreto mediante el cual se reforman las fracciones IV y V, y de adiciona la fracción VI, a la Ley de los Derechos de las Personas Adultas Mayores en el Estado de Tamaulipas. </t>
  </si>
  <si>
    <t xml:space="preserve">de las Diputadas y Diputados integrantes del Grupo Parlamentario de MORENA, Iniciativa con proyecto de Decreto mediante el cual se reforman y derogan diversas disposiciones del Código Civil para el Estado de Tamaulipas. </t>
  </si>
  <si>
    <t>De Decreto mediante el cual se reforman y adicionan diversas disposiciones a la Ley sobre la Organización y Funcionamiento Internos del Congreso del Estado Libre y Soberano de Tamaulipas.</t>
  </si>
  <si>
    <t>Punto de Acuerdo por el que se hace una atenta solicitud a la Secretaría de Salud y a la Secretaría de Educación del Estado de Tamaulipas, para que realicen respectivamente una revisión de entradas y salidas de todo el personal que se encuentra asignado en las distintas unidades de adscripción, con el fin de identificar probables ausencias de personal que no asiste conforme a la nómina pagada, e informe posteriormente si se encontró personal en ausencia de sus lugares de trabajo que les corresponden.</t>
  </si>
  <si>
    <t>De Punto de Acuerdo mediante el cual el Congreso del Estado exhorta a la Secretaría de Economía y a la Secretaría del Trabajo y Previsión Social del Gobierno del Estado de Tamaulipas a implementar medidas coordinadas para prevenir despidos en las unidades productivas y garantizar el acompañamiento institucional a las personas trabajadoras afectadas.</t>
  </si>
  <si>
    <t>De Decreto mediante el cual se reforman y adicionan diversas disposiciones de la Ley de Salud del Estado de Tamaulipas, en materia de Armonización del modelo de atención a la salud para el bienestar (MAS-BIENESTAR).</t>
  </si>
  <si>
    <t>De Decreto mediante el cual se expide la Ley de Entrega-Recepción para el Estado de Tamaulipas.</t>
  </si>
  <si>
    <t>De Punto de Acuerdo mediante el cual la Legislatura 66 Constitucional del Congreso del Estado Libre y Soberano de Tamaulipas, con pleno respeto a la esfera competencial, solicita respetuosamente al Gobernador Constitucional del Estado Libre y Soberano de Tamaulipas, Dr. Américo Villarreal Anaya, para que, en el uso de sus facultades constitucionales y Legales, instituya el "Fideicomiso Fondo para Proyectos Estratégicos para el Municipio de Reynosa".</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</si>
  <si>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</si>
  <si>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https://www.congresotamaulipas.gob.mx/Parlamentario/Archivos/Sesiones/ORDEN%20DEL%20DIA%2011%20FEBRERO%202026.pdf</t>
  </si>
  <si>
    <t xml:space="preserve">del Titular del Ejecutivo del Estado de Tamaulipas, Iniciativa con proyecto de Decreto mediante el cual se revoca el Decreto 65-802 publicado por el Periódico Oficial del Estado, Edición Vespertina Extraordinario número 35, de fecha 15 de diciembre de 2023. </t>
  </si>
  <si>
    <t xml:space="preserve">del Ayuntamiento de Tampico, Tamaulipas, Iniciativa de Decreto por el que se autoriza al Municipio de Tampico, Tamaulipas, la ratificación de la autorización de la donación a favor de Asociación Nacional Pro Superación, A.C. (ANSPAC). </t>
  </si>
  <si>
    <t>de Diputado Ismael García Cabeza de Vaca, integrante del Grupo Parlamentario de PAN, Iniciativa con Punto de Acuerdo por el que la 66 Legislatura del Honorable Congreso del Estado Libre y Soberano de Tamaulipas, solicita al Titular del Ejecutivo del Estado de Tamaulipas asegurar el abasto de agua para los Distritos de Riego del Norte de Tamaulipas, en específico para los Distritos 025, 026 y 050.</t>
  </si>
  <si>
    <t xml:space="preserve">de Diputado Ismael García Cabeza de Vaca, integrante del Grupo Parlamentario de PAN, Iniciativa con Punto de Acuerdo por el que la 66 Legislatura del Honorable Congreso del Estado Libre y Soberano de Tamaulipas, exhorta al Titular del Ejecutivo del Estado de Tamaulipas para que solicite la intervención de las Secretarías de la Defensa Nacional y de Marina en territorio Tamaulipeco. </t>
  </si>
  <si>
    <t>de la Legislatura del Estado de Hidalgo, oficio número 27/2026, de fecha 3 de febrero del actual, por el que comunica la integración de la Directiva que fungirá durante el Segundo Periodo Ordinario de Sesiones del Segundo Año de Ejercicio Constitucional</t>
  </si>
  <si>
    <t xml:space="preserve">de Diputado Jesús Isidro Vargas Fernández, integrante del Grupo Parlamentario de MORENA, Iniciativa de Decreto mediante el cual se reforma el artículo 254, fracción V, del Código Civil para el Estado de Tamaulipas. </t>
  </si>
  <si>
    <t>de Nuevo Laredo, Tamaulipas, oficio número 11363/2026, de fecha 09 de febrero del actual, por el que remiten el Informe de la Deuda Pública Directa e Indirecta correspondiente al 31 de Enero de 2026, del referido Municipio. E</t>
  </si>
  <si>
    <t>del Diputado Víctor Manuel García Fuentes, integrante del Grupo Parlamentario de MORENA, Iniciativa con Punto de Acuerdo, mediante el cual el Honorable Congreso del Estado de Tamaulipas, hace una atenta solicitud a la Secretaría de Salud del Estado, para que, en el ámbito de sus atribuciones, considere brigadas de vacunación contra el sarampión.</t>
  </si>
  <si>
    <t xml:space="preserve">de la Presidenta de la Comisión de los Derechos Humanos de este Congreso, el informe de actividades de la Presidenta de la Comisión Estatal de los Derechos Humanos del Estado de Tamaulipas, mismo que fue recepcionado por la comisión ordinaria de en propia fecha. </t>
  </si>
  <si>
    <t>de la Diputada Úrsula Patricia Salazar Mojica, integrante del Grupo Parlamentario de MORENA, Iniciativa con proyecto de Decreto mediante el cual se reforma la Ley de Tránsito para el Estado de Tamaulipas</t>
  </si>
  <si>
    <t>De Decreto por el que se adiciona el artículo 24 Bis a la Ley de Educación del Estado de Tamaulipas, en materia de educación agrícola sostenible en escuelas rurales, con el objeto de fortalecer las capacidades productivas, ambientales y sociales de las comunidades rurales.</t>
  </si>
  <si>
    <t>De Decreto mediante el cual se reforman el artículo 3 fracción III de la Ley de Procedimiento Administrativo del Estado de Tamaulipas, y el artículo 32 de la Ley Orgánica de la Administración Pública del Estado de Tamaulipas.</t>
  </si>
  <si>
    <t>De Decreto por el que se reforman y adicionan diversas disposiciones de la Ley de Desarrollo Social para el Estado de Tamaulipas, en materia de sistema estatal de cuidados y mecanismos de protección económica en situaciones de emergencia.</t>
  </si>
  <si>
    <t>De Decreto mediante el cual se reforma el artículo 3, inciso h) y se adiciona al mismo artículo el inciso i), recorriéndose en su orden natural los vigentes incisos i) y j) para ser, respectivamente, j) y k) a la Ley para Prevenir, Atender, Sancionar y Erradicar la Violencia contra las Mujeres.</t>
  </si>
  <si>
    <t>De Decreto mediante el cual se adiciona una fracción XXIII, recorriéndose en su orden natural las subsecuentes al artículo 55, de la Ley de Educación para el Estado de Tamaulipas. Con el fin de incorporar contenidos sobre la protección y bienestar de los animales en los planes y programas de estudio de la educación básica y media superior.</t>
  </si>
  <si>
    <t>De Decreto por el que se reforman y adicionan diversas disposiciones de la Ley de Desarrollo Social del Estado de Tamaulipas.</t>
  </si>
  <si>
    <t>De Decreto, mediante el cual se expide la Ley para la Prevención y Rehabilitación de las Adicciones para el Estado de Tamaulipas.</t>
  </si>
  <si>
    <t>De Decreto por el que se adiciona la fracción IV al artículo 19 TER de la Ley de Tránsito del Estado de Tamaulipas.</t>
  </si>
  <si>
    <t>De Decreto mediante el cual se adiciona un artículo 161 Bis al Código para el Desarrollo Sustentable del Estado de Tamaulipas, con el propósito de establecer la obligación de promover la reutilización, reacondicionamiento y reciclaje de impresoras, copiadoras y demás equipos de oficina electrónicos caducos o en desuso generados en las oficinas gubernamentales del Estado fomentando la economía circular y la reducción de residuos tecnológicos.</t>
  </si>
  <si>
    <t>De Decreto por el que se adiciona una fracción VI al artículo 29 de la Ley de Desarrollo Social del Estado de Tamaulipas, en materia de accesibilidad y entrega domiciliaria de información y apoyos a personas adultas mayores y personas con discapacidad.</t>
  </si>
  <si>
    <t>De Punto de Acuerdo mediante el cual la Legislatura 66 del Congreso del Estado Libre y Soberano de Tamaulipas, con pleno respeto al principio de concurrencia en materia educativa y en atención al interés superior de la niñez, solicita respetuosamente a la Secretaría de Educación Pública del Gobierno Federal y a la Secretaría de Educación del Estado de Tamaulipas, para que, en el ámbito de sus respectivas atribuciones, analicen, gestionen e implementen la ampliación hasta los cuatro años de edad, del rango de atención de la Educación Inicial en su modalidad no escolarizada, particularmente a través de la estrategia de visitas a hogares, con el objetivo de garantizar la continuidad educativa y el desarrollo integral de niñas y niños, especialmente en contextos de alta y muy alta marginación.</t>
  </si>
  <si>
    <t>De Punto de Acuerdo mediante el cual la Legislatura 66 del Estado Libre y Soberano de Tamaulipas exhorta, respetuosamente, al Titular del Poder Ejecutivo del Estado de Tamaulipas, a Petróleos Mexicanos, y al Municipio de Reynosa, para que con relación a los predios en que operó la Antigua Refinería de la Ciudad de Reynosa, y atendiendo los requerimientos de factibilidades de servicios públicos exigencias ambientales, de protección civil, y viales, se aliente la inversión con seguridad jurídica para el desarrollo de edificios de usos mixtos, y en el impulso a un nuevo desarrollo urbano de mayor densificación accesibilidad, contemplen vivienda, comercio, servicios, que permita atenuar el déficit de vivienda, a la vez de revitalizar la economía e imagen de la Ciudad.</t>
  </si>
  <si>
    <t>De Punto de Acuerdo mediante el cual la Legislatura 66 del Congreso del Estado Libre y Soberano de Tamaulipas, de manera respetuosa. Hace una atenta invitación a las autoridades de tránsito y vialidad de los 43 municipios del Estado. Para que dentro del ámbito de sus responsabilidades difunda de forma pública y mediante el uso de herramientas de comunicación con la sociedad civil, "la obligatoriedad de la portación del seguro de autos motocicletas vigente derivado que este requerimiento se encuentra señalado dentro del artículo 14 bis de nuestra Ley de Tránsito en el Estado de Tamaulipas.</t>
  </si>
  <si>
    <t>De Punto de Acuerdo por el que se requiere de manera urgente al titular del Ejecutivo del Estado de Tamaulipas promueva ante la federación la revisión y actualización del tratado de aguas de 1944 firmado por el gobierno de nuestro país y el de los Estados Unidos de América, así como a evitar a la brevedad la utilización del agua de los tamaulipecos de fuentes no contempladas en el citado tratado para el pago del adeudo que México tiene con el país vecino.</t>
  </si>
  <si>
    <t>De Punto de Acuerdo por la que se solicita al titular del Ejecutivo del Estado de Tamaulipas a sostener una reunión a la brevedad con madres buscadoras y colectivos de búsqueda de desaparecidos en Tamaulipas, con el propósito de que sean escuchadas, atendidas y se dé seguimiento a sus demandas.</t>
  </si>
  <si>
    <t>De Punto de Acuerdo en relación con los recientes hallazgos de restos óseos calcinados en una zona despoblada del municipio de Reynosa, Tamaulipas, específicamente en las inmediaciones del parque eólico salitrillos.</t>
  </si>
  <si>
    <t>De Punto de Acuerdo mediante el cual la Legislatura 66 del Congreso del Estado Libre y Soberano de Tamaulipas, con pleno respeto a su esfera de competencia, exhorta de manera respetuosa al Poder Ejecutivo Federal, por conducto de la Secretaría de Agricultura y Desarrollo Rural y la Comisión Nacional de Acuacultura y Pesca, para que, en el marco del Programa de Apoyo para el Bienestar de Pescadores y Acuicultores (BIENPESCA) remitan a este Congreso del Estado un informe actualizado y detallado sobre la integración, actualización y depuración del Padrón de Productores de Pesca y Acuacultura; e informen sobre los pagos realizados, pendientes o suspendidos a las y los beneficiarios del programa, en el Estado de Tamaulipas; y que en el ámbito de sus atribuciones, garanticen la continuidad y oportunidad del apoyo económico a las personas beneficiarias que cumplan con los requisitos establecidos, evitando suspensiones injustificadas, lo anterior, derivado de las quejas presentadas por productores pesqueros del Estado ante presuntas irregularidades en la operación del programa.</t>
  </si>
  <si>
    <t>https://www.congresotamaulipas.gob.mx/Parlamentario/Archivos/Sesiones/ORDEN%20DEL%20DIA%2017FEB2026.pdf</t>
  </si>
  <si>
    <t>del Instituto Nacional Electoral, oficio número 227/2026, de fecha 11 de febrero del actual, por el que comunica la designación del Ciudadano Sergio Bernal Rojas como Vocal Ejecutivo en la Junta Local Ejecutiva en el Estado de Tamaulipas. E</t>
  </si>
  <si>
    <t>del Congreso del Estado de San Luis Potosí, oficio de fecha 15 de diciembre de 2025, por el que comunica la Clausura del Periodo Ordinario, Elección, e Instalación de la Diputación Permanente</t>
  </si>
  <si>
    <t>del Ayuntamiento de González, Tamaulipas, Iniciativa con proyecto de Decreto por el que se autoriza al Ayuntamiento de González, Tamaulipas, la desincorporación del dominio público municipal de una fracción de terreno en favor del Instituto Mexicano del Seguro Social, con el objeto de que se construya y opere un Centro de Educación y Cuidado Infantil</t>
  </si>
  <si>
    <t>de Diputado Byron Alejandro Eduardo Cavazos Tapia, integrante del Grupo Parlamentario de MORENA, Iniciativa de Punto de Acuerdo por el que formula una atenta y respetuosa solicitud a la Secretaría de Salud del Estado de Tamaulipas, para que, en el ámbito de sus atribuciones, fortalezca las acciones de vigilancia epidemiológica, prevención y control de la varicela en la Entidad.</t>
  </si>
  <si>
    <t>de la Diputada Silvia Isabel Chávez Garay, integrante del Grupo Parlamentario de MORENA, Iniciativa con Punto de Acuerdo, por el que se hace una atenta solicitud de información a la Secretaría de Desarrollo Urbano y Medio Ambiente de Tamaulipas</t>
  </si>
  <si>
    <t xml:space="preserve"> del Ayuntamiento de Ocampo, Tamaulipas, Iniciativa con proyecto de Decreto por el que se autoriza al Ayuntamiento de Ocampo, Tamaulipas, la desincorporación del dominio público municipal de un inmueble en favor del Instituto Mexicano del Seguro Social. </t>
  </si>
  <si>
    <t>de Diputado Byron Alejandro Eduardo Cavazos Tapia, integrante del Grupo Parlamentario de MORENA, Iniciativa con proyecto de Decreto mediante el cual se reforman y adicionan diversas disposiciones de la Ley de la Defensoría Pública para el Estado de Tamaulipas, y la Ley de los Derechos de las Niñas, Niños y Adolescentes del Estado de Tamaulipas.</t>
  </si>
  <si>
    <t xml:space="preserve">de la Diputada Francisca Castro Armenta, integrante del Grupo Parlamentario de MORENA, Iniciativa con proyecto de Decreto por el que se adiciona un artículo 31 Bis a la Ley de Protección a los Animales para el Estado de Tamaulipas, en materia de fomento a la Adopción de Animales de Compañía Abandonados. </t>
  </si>
  <si>
    <t>de Diputado Byron Alejandro Eduardo Cavazos Tapia, integrante del Grupo Parlamentario de MORENA, Iniciativa con proyecto de Decreto por el que se adiciona la fracción VII y se reforma la fracción VI, al artículo 6 de la Ley de Ejercicio Profesional para el Estado de Tamaulipas.</t>
  </si>
  <si>
    <t>del Congreso del Estado de Tabasco, oficio número 003/2026, de fecha 04 de febrero del actual, por el que comunica la Clausura del Periodo de Receso, y la Apertura de los trabajos legislativos del Segundo Periodo Ordinaria de Sesiones del Segundo Año de Ejercicio Constitucional</t>
  </si>
  <si>
    <t>del Ayuntamiento de Reynosa, Tamaulipas, Iniciativa de Decreto por el que solicita aprobación de Licitación Pública Internacional por el uso y reúso de agua no tratada por 25 años, para la producción de hidrógeno verde, así como la autorización para crear un contrato de comodato con las características de uso de dos hectáreas, por parte de la empresa ganadora de la licitación, en donde se construirá una planta de producción de hidrógeno</t>
  </si>
  <si>
    <t>del Ayuntamiento de Casas, Tamaulipas, Iniciativa de Decreto mediante la cual se solicita autorización para que el Ayuntamiento de Casas, Tamaulipas, proceda a donar un terreno de su propiedad a favor del Gobierno del Estado de Tamaulipas, con el fin de construir una gasolinera del Bienestar.</t>
  </si>
  <si>
    <t>del Diputado Armando Javier Zertuche Zuani, integrante del Grupo Parlamentario de MORENA, Iniciativa de Decreto por el que se reforman los artículos 318 Quater fracción II; 358 primer párrafo y fracciones I, II, III y IV; 358 Bis; y 361 fracciones II y III del Código Penal para el Estado de Tamaulipas. E</t>
  </si>
  <si>
    <t xml:space="preserve">del Diputado Juan Carlos Zertuche Romero, integrante de la Fracción Parlamentaria del Partido Movimiento Ciudadano, Iniciativa de Decreto que se adiciona el artículo 76 Bis de la Ley de Educación para el Estado de Tamaulipas. </t>
  </si>
  <si>
    <t>del Grupo Parlamentario de MORENA y PT, Iniciativa de Decreto mediante el cual se adiciona un párrafo tercero al artículo octavo transitorio; un párrafo cuarto al artículo décimo transitorio; y el párrafo segundo al artículo décimo cuarto transitorio del Decreto 66-368, expedido por la Legislatura 66 del Congreso del Estado Libre y Soberano de Tamaulipas, publicado en el Periódico Oficial del Estado número 83 de fecha 10 de julio de 2025</t>
  </si>
  <si>
    <t>de la Diputada Elvia Eguía Castillo, integrante del Grupo Parlamentario de MORENA, Iniciativa con proyecto de Decreto mediante el cual se adiciona la fracción VII al artículo 6 y un artículo 7 Bis a la Ley del Patrimonio Histórico y Cultural del Estado de Tamaulipas.</t>
  </si>
  <si>
    <t xml:space="preserve">del Ayuntamiento de Ciudad Madero, Tamaulipas, Iniciativa de Decreto mediante el cual se autoriza al Ayuntamiento de Ciudad Madero, Tamaulipas, la celebración de un convenio de pago para el cumplimiento del laudo dictado dentro del juicio laboral No. 123/M/2012. </t>
  </si>
  <si>
    <t>Minuta Proyecto de Decreto por el que se reforman las fracciones IV y XI del apartado A del artículo 123 de la Constitución Política de los Estados Unidos Mexicanos, en materia de reducción de la Jornada Laboral.</t>
  </si>
  <si>
    <t>De Punto de Acuerdo mediante el cual la Legislatura 66 Constitucional del Congreso del Estado Libre y Soberano de Tamaulipas, formula una atenta solicitud al Instituto Nacional Electoral (INE), para que, a través de su Secretaría Ejecutiva o la instancia correspondiente, remita a esta Soberanía copia certificada de los documentos que integren el expediente de registro de candidaturas del C. Francisco Javier García Cabeza de Vaca, específicamente aquellos donde conste la manifestación bajo protesta de decir verdad de su renuncia a toda sumisión, obediencia y fidelidad a cualquier Estado extranjero. Asimismo, se solicita a la Secretaría de Relaciones Exteriores (SER), informe sobre el estatus de la nacionalidad del ciudadano referido y, en su caso remita copia certificada del Certificado de Nacionalidad Mexicana expedido a su favor. Asimismo, se requiere constancia de las renuncias formuladas y ratificadas ante dicha dependencia en términos de los artículos 15, 16 y 17 de la Ley de Nacionalidad, a fin de corroborar la plena vigencia de sus obligaciones para con el Estado Mexicano</t>
  </si>
  <si>
    <t>De Decreto por el que se adiciona el artículo 131 Bis al Capítulo III de la Ley de Aguas del Estado de Tamaulipas, en materia de instalación de sanitarios y mingitorios secos, con el objeto de fortalecer la sustentabilidad hídrica, ambiental y social en comunidades rurales y urbanas de la entidad.</t>
  </si>
  <si>
    <t>De Decreto mediante el cual se reforman los incisos q) y r) y se adiciona un inciso s) al numeral 2 del artículo 5, de la Ley para el Desarrollo Familiar del Estado de Tamaulipas.</t>
  </si>
  <si>
    <t>De Decreto mediante el cual se adiciona la fracción LXVIII bis, al artículo 49, del Código Municipal para el Estado de Tamaulipas.</t>
  </si>
  <si>
    <t>De Decreto por el que se reforman y adicionan diversas disposiciones del Código Penal para el Estado de Tamaulipas, en materia de consentimiento en los delitos sexuales.</t>
  </si>
  <si>
    <t>De Punto de Acuerdo mediante el cual, la Legislatura 66 del Honorable Congreso del Estado Libre y Soberano de Tamaulipas, solicita respetuosamente a la Secretaría de Salud del Estado de Tamaulipas, así como a los Ayuntamientos de los 43 Municipios, realizar supervisiones en los Centros de Rehabilitación llamados "anexos" y verificar que su funcionamiento es conforme a los objetivos de la Norma Oficial Mexicana NOM-028-SSA2-2009, para la prevención, tratamiento y control de adicciones.</t>
  </si>
  <si>
    <t>De Decreto por el que se adiciona un artículo 44 bis a la Ley de Salud del Estado de Tamaulipas, en materia de atención integral en salud mental y prevención de adicciones en los centros de ejecución de sanciones y centros de reintegración social y familiar para adolescentes.</t>
  </si>
  <si>
    <t>De Punto de Acuerdo mediante el cual la Legislatura 66 del Congreso del Estado Libre y Soberano de Tamaulipas, con pleno respeto a su esfera de competencia, realiza una atenta solicitud a la Secretaría de Energía del Gobierno Federal, a la Comisión Federal de Electricidad, y al Municipio de Victoria, para impulsar las inversiones públicas y privadas que aseguren la disponibilidad de gas natural y licuado de petróleo, y energía eléctrica en el Municipio de Victoria, Tamaulipas para integrarlo como polo industrial en el Estado.</t>
  </si>
  <si>
    <t>De Decreto mediante el cual se adiciona un artículo 17 Bis a la Ley de Salud del Estado de Tamaulipas.</t>
  </si>
  <si>
    <t>De Decreto mediante el cual se reforman los artículos 47, 48 y 49 y se adiciona el artículo 48 BIS a la Ley de los Derechos de Niñas, Niños y Adolescentes del Estado de Tamaulipas.</t>
  </si>
  <si>
    <t>De Decreto por el que se adiciona la fracción V Bis al artículo 4 y el artículo 17 Bis al Código para el Desarrollo Sustentable del Estado de Tamaulipas.</t>
  </si>
  <si>
    <t>De Decreto mediante el cual se adiciona un artículo 15 bis a la Ley de los Derechos de las Personas con Discapacidad del Estado de Tamaulipas; y un artículo 25 ter, a la Ley de Tránsito.</t>
  </si>
  <si>
    <t>De Decreto mediante el cual se reforma la fracción II del artículo 32 BIS de la Ley del Trabajo de los Servidores Públicos del Estado de Tamaulipas.</t>
  </si>
  <si>
    <t>De Decreto por el que se reforman diversas disposiciones de la Ley de Salud para el Estado de Tamaulipas, en materia de medicina de estilo de vida.</t>
  </si>
  <si>
    <t xml:space="preserve">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
</t>
  </si>
  <si>
    <t>https://www.congresotamaulipas.gob.mx/Parlamentario/Archivos/Sesiones/OD%20Sesion%20Publica%20Ordinaria%2025%20febrero%2026.pdf</t>
  </si>
  <si>
    <t>del Diputado Francisco Adrián Cruz Martínez, integrante del Grupo Parlamentario de MORENA, Iniciativa con proyecto de Decreto por el que se reforma el artículo 10, fracción XIX de la Ley para la Atención, Protección e Inclusión de las Personas con la Condición del Espectro Autista y Trastornos del Neurodesarrollo para el Estado de Tamaulipas.</t>
  </si>
  <si>
    <t xml:space="preserve"> de la Diputada Cynthia Lizabeth Jaime Castillo, integrante del Grupo Parlamentario de MORENA, Iniciativa de Punto de Acuerdo por el que se solicita a diversas autoridades federales, estatales y municipales a implementar acciones coordinadas, científicas y humanitarias para la atención, manejo, control poblacional y protección de la especie procyon lotor (mapache) en el sur del Estado de Tamaulipas. </t>
  </si>
  <si>
    <t>de la Diputada Francisca Castro Armenta, integrante del Grupo Parlamentario de MORENA, Iniciativa con Punto de Acuerdo por el que se hace una atenta solicitud de información a Secretaría de Salud del Estado de Tamaulipas, para conocer el avance de la vacunación de sarampión en el Estado, para proteger a la población, objetivo y la disponibilidad de vacunas actual.</t>
  </si>
  <si>
    <t>del Diputado Francisco Adrián Cruz Martínez, integrante del Grupo Parlamentario de MORENA, Iniciativa con Punto de Acuerdo por el que se hace una atenta solicitud de información a la Secretaría de Turismo</t>
  </si>
  <si>
    <t>de la Diputada Lucero Deosdady Martínez López, integrante del Grupo Parlamentario de MORENA, Iniciativa de Decreto por el que se reforma la fracción III del numeral 1 del artículo 2 de la Ley de los Derechos de Niñas, Niños y Adolescentes del Estado de Tamaulipas.</t>
  </si>
  <si>
    <t>de la Diputada Lucero Deosdady Martínez López, integrante del Grupo Parlamentario de MORENA, Iniciativa con proyecto de Decreto por el que se reforman diversas disposiciones de la Ley de Salud para el Estado de Tamaulipas</t>
  </si>
  <si>
    <t>del Diputado Isidro Jesús Vargas Fernández, integrante del Grupo Parlamentario de MORENA, Iniciativa de Decreto mediante el cual se reforma el artículo 11, de la Ley de la Comisión de Derechos Humanos del Estado de Tamaulipas</t>
  </si>
  <si>
    <t xml:space="preserve">de la Diputada Ana Laura Huerta Valdovinos, integrante del Grupo Parlamentario de MORENA, Iniciativa de Decreto mediante el cual se adiciona el artículo 127 Bis, al Capítulo Único “Disposiciones Generales”, del Título VIII “de la Defensoría Pública”, de la Constitución Política del Estado de Tamaulipas. </t>
  </si>
  <si>
    <t xml:space="preserve">del Diputado Isidro Jesús Vargas Fernández, integrante del Grupo Parlamentario de MORENA, Iniciativa de Decreto mediante el cual se adicionan los párrafos segundo y tercero al artículo 49 de la Ley de Tránsito. </t>
  </si>
  <si>
    <t>De Decreto por el que se adiciona la fracción XXXII Bis al artículo 6 de la Ley de Ganadería para el Estado de Tamaulipas, en materia de ganadería regenerativa, con el objeto de fortalecer la sustentabilidad productiva, ambiental y social de las comunidades rurales.</t>
  </si>
  <si>
    <t>De Decreto por el que se reforman diversas disposiciones de la Ley de Adquisiciones para la Administración Pública del Estado de Tamaulipas y sus Municipios.</t>
  </si>
  <si>
    <t>De Decreto mediante el cual se reforman y adicionan diversas disposiciones del Código Penal para el Estado de Tamaulipas.</t>
  </si>
  <si>
    <t>De Decreto por el cual se reforma la fracción II del artículo 49 de la Ley de Educación para el Estado de Tamaulipas.</t>
  </si>
  <si>
    <t>De Decreto por el que se declara el 13 de junio de cada año el día del oferente o tianguista en el estado de Tamaulipas.</t>
  </si>
  <si>
    <t>De Decreto mediante el cual se adiciona un artículo 470 BIS al Código Penal para el Estado de Tamaulipas.</t>
  </si>
  <si>
    <t>De Decreto mediante la cual se adicionan y derogan diversas disposiciones, tanto de la Ley Reglamentaria de las Oficinas del Registro Civil del Estado de Tamaulipas, como de la Ley de Hacienda para el Estado de Tamaulipas.</t>
  </si>
  <si>
    <t>De Decreto por el que se reforma y adiciona el artículo 35 de la Ley sobre la Organización y Funcionamiento Internos del Congreso del Estado Libre y Soberano de Tamaulipas.</t>
  </si>
  <si>
    <t>De Decreto por el que se reforma la fracción XXI, del artículo 64 del Código Municipal para el Estado de Tamaulipas.</t>
  </si>
  <si>
    <t>De Decreto mediante el cual se adiciona un Capítulo Primero Bis, Con los artículos 68 BIS al 68 DECIES, al título cuarto de la Ley de Educación para el Estado de Tamaulipas, a fin de crear el sistema estatal de alerta temprana para la permanencia escolar.</t>
  </si>
  <si>
    <t>De Decreto mediante el cual se reforma el artículo primero de la Ley Reglamentaria de las Oficinas del Registro Civil del Estado de Tamaulipas.</t>
  </si>
  <si>
    <t>De Decreto mediante el cual se reforman y adicionan diversas disposiciones a la Ley para el Desarrollo Económico y la Competitividad del Estado de Tamaulipas.</t>
  </si>
  <si>
    <t>De Decreto por el que se adiciona la fracción V Bis al artículo 3 de la Ley de Pesca y Acuacultura Sustentables del Estado de Tamaulipas, con la finalidad de incorporar en el marco jurídico estatal la definición de aprovechamiento sustentable.</t>
  </si>
  <si>
    <t>De Decreto mediante el cual se reforman los incisos b), c), d), f) y g del artículo 2, de la Ley para Prevenir, Atender, Sancionar y Erradicar la Violencia contra las Mujeres.</t>
  </si>
  <si>
    <t>De Punto de Acuerdo mediante el cual la 66 Legislatura del Congreso del Estado Libre y Soberano de Tamaulipas, con pleno respeto a la autonomía municipal, exhorta respetuosamente a los Ayuntamientos del Estado, a los Sistemas DIF Municipales y a las áreas municipales de salud, para que, en el ámbito de sus competencias, diseñen e implementen programas permanentes de información, promoción y sensibilización sobre autocuidado preventivo, salud física y salud mental, orientados a retrasar la dependencia y fortalecer la autonomía de las personas a lo largo de su vida.</t>
  </si>
  <si>
    <t>De Punto de Acuerdo mediante el cual la Legislatura 66 del Estado Libre y Soberano de Tamaulipas respetuosamente solicita a los 43 Municipios del Estado de Tamaulipas para que informen detalladamente a esta Soberanía, sobre las diversas contingencias legales de carácter laboral que se encuentran en litigio, o bien sentencias condenatorias que se encuentren firmes al respecto.</t>
  </si>
  <si>
    <t>De Punto de Acuerdo mediante el cual la Legislatura 66 Constitucional del Honorable Congreso del Estado Libre y Soberano de Tamaulipas, en uso de sus facultades, realiza una atenta y respetuosa solicitud a los 43 Ayuntamientos del Estado, para que en el ejercicio de sus atribuciones, implementen las acciones, suficientes y necesarias, tendentes a erradicar la problemática del desecho indebido de llantas usadas en terrenos baldíos, vías públicas y en general, en lugares distintos a los autorizados para Su disposición final, así como también, para que promuevan y fomenten entre la población el adecuado acopio, confinamiento, manejo y disposición final de llantas de desecho.</t>
  </si>
  <si>
    <t>De Punto de Acuerdo por el que se solicita de manera urgente al titular del Ejecutivo del Estado de Tamaulipas, la actuación, apoyo y concurrencia vía aérea inmediata en apoyo a protección civil estatal ante el incendio en el municipio de Miquihuana.</t>
  </si>
  <si>
    <t>De Punto de Acuerdo mediante el cual la Legislatura 66 del Congreso del Estado Libre y Soberano de Tamaulipas, hace una atenta invitación a la Comisión Estatal para la Conservación y Aprovechamiento Económico de la Vida Silvestre, a informar sobre las actividades y estrategias contempladas, dentro del ámbito de sus facultades, ante la proliferación de la especie cocodrilo de morelet (crocodylus moreletii) en zonas urbanas en el Estado de Tamaulipas.</t>
  </si>
  <si>
    <t>De Punto de Acuerdo mediante el cual la Legislatura 66 constitucional del Congreso del Estado Libre y Soberano de Tamaulipas, exhorta respetuosamente al H. Ayuntamiento de Ciudad Madero, Tamaulipas, a analizar y, en su caso, iniciar las acciones legales conducentes para el deslinde de posibles responsabilidades derivadas del laudo emitido en el expediente 123/2012, así como a valorar la procedencia de las acciones administrativas, civiles y penales correspondientes.</t>
  </si>
  <si>
    <t>De Punto de Acuerdo mediante el cual, en atención a lo dispuesto por los artículos 44, párrafo segundo y 91 fracción XXXIII de la Constitución Política del Estado de Tamaulipas, se determina fecha y hora para recibir, por parte del Poder Ejecutivo del Estado, el Cuarto Informe sobre el estado que guarda la administración pública estatal a su cargo.</t>
  </si>
  <si>
    <t>https://www.congresotamaulipas.gob.mx/Parlamentario/Archivos/Sesiones/OD%20Sesion%20Publica%20Ordinaria%203%20de%20marzo%202026.pdf</t>
  </si>
  <si>
    <t>https://www.congresotamaulipas.gob.mx/Parlamentario/Archivos/Sesiones/ORDEN%20DEL%20DIA%20SESION%20SOLEMNE%2013%20MAR%2026.pdf</t>
  </si>
  <si>
    <t>de la Diputada Francisca Castro Armenta, integrante del Grupo Parlamentario de MORENA, Iniciativa con proyecto de Decreto por el que se adiciona una fracción XV al artículo 10 de la Ley de los Derechos de las Personas Adultas Mayores del Estado de Tamaulipas</t>
  </si>
  <si>
    <t xml:space="preserve"> del Congreso del Estado de Guanajuato, circular número 282, de fecha 15 de febrero de 2026, por el que comunica la Clausura de los trabajos de la Diputación Permanente, Sesión de Apertura y Elección de la Mesa Directiva que fungirá durante el Segundo Periodo Ordinario de Sesiones del Segundo Año de Ejercicio Constitucional.</t>
  </si>
  <si>
    <t xml:space="preserve">del Congreso del Estado de Zacatecas, oficio número 0985, de fecha 01 de marzo de 2026, por el que comunica la Elección de la Mesa Directiva que fungirá durante el Segundo Periodo Ordinario de Sesiones del Segundo Año de Ejercicio Constitucional. </t>
  </si>
  <si>
    <t>del Congreso del Estado de Pachuca, circular número 19-27, de fecha 25 de febrero de 2026, por el que comunica la Elección de la Mesa Directiva que fungirá durante el Segundo Periodo Ordinario de Sesiones del Segundo Año de Ejercicio Constitucional.</t>
  </si>
  <si>
    <t xml:space="preserve">de la Cámara de Senadores, oficio número 1698, de fecha 24 de marzo de 2026, mediante el cual comunica Acuerdo de la Mesa Directiva, para la designación de la Senadora Gina Gerardina Campuzano González como Secretaria de la Mesa Directiva de la Cámara de Senadores para el Segundo Año de Ejercicio de la LXVI Legislatura. </t>
  </si>
  <si>
    <t>del Diputado Byron Alejandro Eduardo Cavazos Tapia, integrante del Grupo Parlamentario de MORENA, Iniciativa de Punto de Acuerdo por el que la Legislatura 66 del Congreso del Estado Libre y Soberano de Tamaulipas, con pleno respeto a la división de Poderes solicita respetuosamente a la Comisión Nacional del Agua, a la Secretaría de Agricultura y Desarrollo Rural y a la Secretaría de Relaciones Exteriores, para que, en el ámbito de sus respectivas competencias y previo a la entrega de volúmenes de agua comprometidos en el marco de acuerdos internacionales</t>
  </si>
  <si>
    <t>de la Diputada Lucero Deosdady Martínez López, integrante del Grupo Parlamentario de MORENA, Iniciativa con proyecto de Decreto por el que se reforman diversas disposiciones de la Ley para el Reconocimiento y Atención de las Personas LGBTTTI+ para el Estado de Tamaulipas</t>
  </si>
  <si>
    <t xml:space="preserve">de la Diputada Lucero Deosdady Martínez López, integrante del Grupo Parlamentario de MORENA, Iniciativa con proyecto de Decreto por el que se reforman diversas disposiciones de la Ley del Instituto de Previsión y Seguridad Social del Estado de Tamaulipas. </t>
  </si>
  <si>
    <t>del Diputado Sergio Arturo Ojeda Castillo, integrante del Grupo Parlamentario de MORENA, Iniciativa de Punto de Acuerdo mediante el cual se solicita respetuosamente al Titular de la Secretaría de Educación del Estado de Tamaulipas, a implementar acciones y lineamientos de seguridad digital en los planteles de Educación Básica y Media Superior</t>
  </si>
  <si>
    <t>De Decreto por el que se reforma la fracción I del artículo 29 de la Ley de Salud para el Estado de Tamaulipas, en materia de servicios de salud preventivos.</t>
  </si>
  <si>
    <t>De Decreto por el que se reforma el artículo 192 del Código Penal para el Estado de Tamaulipas, a fin de incorporar expresamente el consumo de tabaco y dispositivos electrónicos de administración de nicotina (vapeadores y cigarros electrónicos) como conductas sancionadas dentro del delito de corrupción de menores e incapaces y actualizar su redacción conforme a estándares de derechos humanos.</t>
  </si>
  <si>
    <t>De Decreto mediante el cual se reforman y adicionan diversas disposiciones de la Ley del Trabajo de los Servidores Públicos del Estado de Tamaulipas y del Código Municipal para el Estado de Tamaulipas.</t>
  </si>
  <si>
    <t>De Decreto por el que se expide la Ley de Cuidados del Estado de Tamaulipas.</t>
  </si>
  <si>
    <t>De Decreto por el que se reforma el artículo 1200, del Código Civil para el Estado de Tamaulipas.</t>
  </si>
  <si>
    <t>De Decreto mediante el cual se reforma el numeral 2, del artículo 1; y las fracciones VI y XIII del artículo 16 de la Ley de Vivienda para el Estado de Tamaulipas.</t>
  </si>
  <si>
    <t>De Decreto mediante el cual se adiciona una fracción XVIII al artículo 24, la Sección XVIII y el artículo 42 Bis; y se deroga la fracción XXII del artículo 37, de la Ley Orgánica de la Administración Pública del Estado de Tamaulipas.</t>
  </si>
  <si>
    <t>De Decreto mediante la cual se reforman los artículos 426: 426 bis; 426 ter; y se adiciona el artículo 426 quater del Código Penal para el Estado de Tamaulipas.</t>
  </si>
  <si>
    <t>De Decreto por el que se reforma el artículo 3 de la Ley para Prevenir, Atender, Sancionar y Erradicar la Violencia contra las Mujeres del Estado de Tamaulipas, para incluir de manera expresa la omisión total o parcial en el pago de la pensión alimenticia dentro de la definición de violencia económica.</t>
  </si>
  <si>
    <t>De Decreto por el cual se adicionan los numerales 6, 7 y 8 al artículo 64 de la Ley sobre la Organización y Funcionamiento Internos del Congreso del Estado Libre y Soberano de Tamaulipas.</t>
  </si>
  <si>
    <t>De Decreto por el que se adiciona el artículo 3 Bis a la Ley de Desarrollo Rural Sustentable del Estado de Tamaulipas, con el objeto de declarar el 6 de febrero de cada año como Día del Ejidatario, en reconocimiento a las mujeres y hombres que han dedicado su vida a labrar la tierra, contribuyendo al desarrollo rural, la soberanía alimentaria y la preservación de las tradiciones comunitarias.</t>
  </si>
  <si>
    <t>De Decreto mediante el cual se reforma la Ley de Firma Electrónica Avanzada para el Estado de Tamaulipas y la Ley de Tránsito.</t>
  </si>
  <si>
    <t>De Decreto mediante el cual se reforman diversas disposiciones de la Ley de Salud para el Estado de Tamaulipas; la Ley de los Derechos de Niñas, Niños y Adolescentes del Estado de Tamaulipas; y la Ley para Prevenir, Atender, Sancionar y Erradicar la Violencia contra las Mujeres, en materia de nuevas masculinidades y salud integral masculina</t>
  </si>
  <si>
    <t>De Punto de Acuerdo por el que la Legislatura 66 Constitucional del Congreso del Estado Libre y Soberano de Tamaulipas, en atención al principio de división de poderes y en el ámbito de sus atribuciones constitucionales y legales, solicita respetuosamente al Ayuntamiento de la H. Matamoros, Tamaulipas, para que informe a esta Soberanía, sobre la situación actual del servicio de recolección de residuos sólidos urbanos, detallando cobertura, frecuencia, rutas, incidencias y plan de mejora.</t>
  </si>
  <si>
    <t>De Punto de Acuerdo mediante el cual la Legislatura 66 del Congreso del Estado Libre y Soberano de Tamaulipas, con pleno respeto a su esfera de competencia, realiza una atenta solicitud a la Secretaría de Infraestructura, Comunicaciones y Transportes, y a la Secretaría de Hacienda y Crédito Público para que al realizar los proyectos y contrataciones de los trabajos relativos al proyecto Corredor del Golfo, consideren también las obras de infraestructura necesarias para ampliar a cuatro carriles la totalidad del tramo de aproximadamente 250 kilómetros de la carretera federal 2, conocida como la ribereña, de la Ciudad de Reynosa a Nuevo Lerdo, Tamaulipas.</t>
  </si>
  <si>
    <t>De Punto de Acuerdo mediante el cual se hace una atenta y respetuosa solicitud al ayuntamiento de Victoria, para la colocación de dos semáforos visuales y sonoros en los bulevares Praxedis Balboa y José López Portillo, para proporcionar un acceso seguro a los alumnos con discapacidad de las escuelas C.A.M. Alejandrina Bouseaneau y Camino de Luz, así como a los miles de victorenses que diariamente transitan por esa zona.</t>
  </si>
  <si>
    <t>De Punto de Acuerdo mediante el cual la Legislatura 66 del H. Congreso del Estado de Tamaulipas formula una atenta solicitud a todos los nosocomios que tienen infraestructuras médicas, administrativas y hospitalarias en territorio estatal de las distintas derechohabiencias: IMSS ordinario, ISSSTE, IMSS Bienestar, SEMAR, SEDENA, PEMEX y Estatales a que implementen y difunda de manera permanente el Protocolo para la Prevención, Atención y Sanción del Hostigamiento y Acoso Sexual.</t>
  </si>
  <si>
    <t>De Punto de Acuerdo por la que se exhorta a los titulares del ejecutivo, de las secretarías del Trabajo y de Economía, todos del Estado de Tamaulipas implementar acciones urgentes extraordinarias para frenar la pérdida de empleos formales.</t>
  </si>
  <si>
    <t>De Punto de Acuerdo por la que se exhorta a los titulares del ejecutivo, y de la secretarías del Trabajo y de Economía, todos del Estado de Tamaulipas a implementar un programa emergente de apoyo e incentivos económicos y fiscales para las maquiladoras, a fin de mitigar la pérdida de empleos formales en nuestro Estado.</t>
  </si>
  <si>
    <t>https://www.congresotamaulipas.gob.mx/Parlamentario/Archivos/Sesiones/ORDEN%20DEL%20DIA%2013%20MAR%2026%20SPO.pdf</t>
  </si>
  <si>
    <t>de la Diputada Úrsula Patricia Salazar Mojica, integrante del Grupo Parlamentario de MORENA, Iniciativa con proyecto de Decreto mediante el cual se reforman y adicionan diversas disposiciones de la Ley de Salud para el Estado de Tamaulipas; Ley de Desarrollo Social para el Estado de Tamaulipas; y Ley de los Derechos de las Personas con Discapacidad del Estado de Tamaulipas. E</t>
  </si>
  <si>
    <t>de la Diputada Elvia Eguía Castillo, integrante del Grupo Parlamentario de MORENA, Iniciativa con proyecto de Decreto por el que se adiciona la fracción I al artículo 8 de la Ley de Aguas del Estado de Tamaulipas.</t>
  </si>
  <si>
    <t>del Congreso del Estado de Guerrero, oficio número 1056/2026, de fecha 25 de febrero de 2026, por el que comunica la Clausura de los trabajos de la Diputación Permanente, Sesión de Apertura y Elección de la Mesa Directiva que fungirá durante el Segundo Periodo Ordinario de Sesiones del Segundo Año de Ejercicio Constitucional.</t>
  </si>
  <si>
    <t>de la Subsecretaría de Enlace Legislativo de la Secretaría General de Gobierno, oficio número SGG/SEL/073/2026, de fecha 13 de marzo del actual, los informes de las y los Titulares de las Dependencias de la Administración Publica Estatal respecto al estado que guardan sus respectivos ramos con base en el artículo 93 de la Constitución Política Local</t>
  </si>
  <si>
    <t>De Punto de Acuerdo por el que se hace una atenta solicitud de información a la Secretaría de Recursos Hidráulicos de Tamaulipas, con el fin de conocer la estrategia de gestión del agua en el distrito de riego número 025 derivado del trasvase temporal a Estados Unidos, con el fin de no desproteger a nuestros agricultores tamaulipecos en esa región.</t>
  </si>
  <si>
    <t>De Punto de Acuerdo por el que la Legislatura 66 del Estado Libre y Soberano de Tamaulipas con pleno respeto a su esfera de competencia respetuosamente solicita al Titular del Poder Ejecutivo Estatal, y a la Secretaría de Salud del Gobierno Estatal, para que en el ámbito de sus atribuciones de coordinación con el sector social y privado en materia de salud, y con sus buenos oficios y apoyos, coadyuven en la reapertura de los servicios que presta la Cruz Roja Mexicana en Tamaulipas.</t>
  </si>
  <si>
    <t>De Punto de Acuerdo por la que se exhorta al titular del Ejecutivo de Tamaulipas a gestionar de manera urgente las vacunas para las niñas y niños del Estado, a fin de que cuenten con el esquema completo de vacunación.</t>
  </si>
  <si>
    <t>De Punto de Acuerdo mediante el cual la Legislatura 66 del Congreso del Estado Libre y Soberano de Tamaulipas, con pleno respeto a su esfera de competencia, realiza una atente solicitud al Servicio Nacional de Sanidad Inocuidad, y Calidad Agroalimentaria SENASICA", la Secretaría de Salud del Gobierno Estatal y a los 43 Municipios de Estado, para coordinar e implementar una campaña de información, detección ) contención de la miasis por gusano barrenador en mascotas, perros y gatos en Tamaulipas para impedir su propagación.</t>
  </si>
  <si>
    <t>De Decreto mediante el cual se reforman y adicionan diversas disposiciones al Código Penal para el Estado de Tamaulipas, en materia de sustracción, retención y ocultamiento de menores.</t>
  </si>
  <si>
    <t>De Decreto mediante el cual se reforman y adicionan diversas disposiciones a la Ley para Prevenir y Erradicar la Discriminación en el Estado de Tamaulipas, en materia de certificación permanente de discapacidad y simplificación administrativa para personas con síndrome de down y otras discapacidades genéticas irreversibles.</t>
  </si>
  <si>
    <t>De Decreto mediante el cual se reforma el Código Civil del Estado de Tamaulipas.</t>
  </si>
  <si>
    <t>De Decreto mediante el cual se reforman y adicionan diversas disposiciones de la Ley de Desarrollo Social para el Estado de Tamaulipas.</t>
  </si>
  <si>
    <t>De Decreto por el cual se reforma el inciso ag) y se adiciona el inciso ah) del artículo 35, numeral 2 de la Ley sobre la Organización y Funcionamiento Internos del Congreso del Estado Libre y Soberano de Tamaulipas.</t>
  </si>
  <si>
    <t>De Decreto mediante el cual se reforman las fracciones II y VIII, al artículo 23, de la Ley de Protección a los Animales para el Estado de Tamaulipas.</t>
  </si>
  <si>
    <t>De Decreto por el que se adiciona la fracción XLII al Artículo 12 de la Ley de Cultura Física y Deporte para el Estado de Tamaulipas, a fin de establecer convenios anuales con la Autoridad Educativa Federal que permitan organizar competencias deportivas escolares, garantizando la participación plena e igualitaria de niñas, niños y jóvenes con discapacidad.</t>
  </si>
  <si>
    <t>De Decreto por el que se adiciona el articulo 482 al Código Penal para el Estado de Tamaulipas, en materia de afectación institucional al recurso hídrico por servidores públicos.</t>
  </si>
  <si>
    <t>De Decreto por el que se reforma y adiciona la ley de ganadería del estado de Tamaulipas, en materia de Sistema Estatal de Identificación y Trazabilidad Ganadera.</t>
  </si>
  <si>
    <t>De Decreto por el que se adiciona el artículo 18 Bis a la Ley de Fomento a la Investigación Científica y Tecnológica en el Estado de Tamaulipas, en materia de creación de laboratorios de innovación pública y tecnológica.</t>
  </si>
  <si>
    <t>De Decreto por el que se reforman y adicionan diversas disposiciones de la Ley Orgánica de la Administración Pública del Estado de Tamaulipas; la Ley para Prevenir y Erradicar la Discriminación en el Estado de Tamaulipas; la Ley de los Derechos de las Personas Jóvenes del Estado de Tamaulipas; la Ley de Educación para el Estado de Tamaulipas; la Ley para la Atención, Protección e Inclusión de las Personas con la Condición del Espectro Autista y Trastornos del Neurodesarrollo para el Estado de Tamaulipas; la Ley para el Desarrollo Familiar del Estado de Tamaulipas; la Ley de los Derechos de Niñas, Niños y Adolescentes del Estado de Tamaulipas; y la Ley de los Derechos de las Personas con Discapacidad del Estado de Tamaulipas, en materia de inclusión educativa (sombras de amor).</t>
  </si>
  <si>
    <t>De Decreto mediante el cual se reforman los artículos 14 y 15 de la Ley de Deuda Pública Estatal y Municipal de Tamaulipas.</t>
  </si>
  <si>
    <t>De Decreto mediante el cual se reforman los artículos 273, el párrafo cuarto del artículo 274 y el artículo 276, del Código Penal para el Estado de Tamaulipas.</t>
  </si>
  <si>
    <t>De Decreto mediante el cual se adiciona un artículo 60 Ter a la Lev de Cultura Física y Deporte para el Estado de Tamaulipas.</t>
  </si>
  <si>
    <t>https://www.congresotamaulipas.gob.mx/Parlamentario/Archivos/Sesiones/Orden%20del%20Dia%2018%20marzo%202026.pdf</t>
  </si>
  <si>
    <t xml:space="preserve">de la Diputada Francisca Castro Armenta, integrante del Grupo Parlamentario de MORENA, Iniciativa con proyecto de Decreto por el que se adiciona el artículo 69 Quáter a la Ley de los Derechos de Niñas, Niños y Adolescentes del Estado de Tamaulipas. </t>
  </si>
  <si>
    <t xml:space="preserve">del Diputado Alberto Moctezuma Castilo, integrante del Grupo Parlamentario de MORENA, Iniciativa con proyecto de Decreto mediante el cual se reforman los incisos a) y b) de la fracción I del artículo 31 de la Ley de Ingresos para el Municipio de El Mante, para el Ejercicio Fiscal 2026. </t>
  </si>
  <si>
    <t xml:space="preserve">del Diputado José Abdo Schekaibán Ongay, integrante del Grupo Parlamentario del Partido Acción Nacional, Iniciativa con proyecto de Decreto mediante el cual se reforman el artículo 6 de la Ley Reglamentaria de las oficinas del Registro Civil del Estado de Tamaulipas. </t>
  </si>
  <si>
    <t xml:space="preserve">del Diputado Juan Carlos Zertuche Romero, integrante de la Fracción Parlamentaria del Partido Movimiento Ciudadano, Iniciativa de Decreto por el que se reforman y adicionan disposiciones de la Ley del Trabajo de los Servidores Públicos del Estado de Tamaulipas. </t>
  </si>
  <si>
    <t>de la Diputada Yuriria Iturbe Vázquez, integrante del Grupo Parlamentario de MORENA, Iniciativa con proyecto de Decreto mediante el cual se reforman y adicionan diversas disposiciones a la Ley de Tránsito y a la Ley de Hacienda para el Estado de Tamaulipas.</t>
  </si>
  <si>
    <t>De Decreto mediante el cual se reforman y adicionan diversas disposiciones a la Ley de Responsabilidades Administrativas del Estado de Tamaulipas.</t>
  </si>
  <si>
    <t>De Decreto mediante el cual se reforma el numeral 1 y se adicionan los numerales 2, 3, 4, 5 y 6, recorriéndose en su orden natural los subsecuentes al artículo 135 de la Ley de Educación para el Estado de Tamaulipas, en materia de educación impartida por instituciones educativas particulares.</t>
  </si>
  <si>
    <t>De Decreto mediante el cual se adiciona una fracción XIX ter al artículo 33, de la Ley del Trabajo de los Servidores Públicos del Estado de Tamaulipas.</t>
  </si>
  <si>
    <t>De Decreto mediante el cual se reforman y adicionan diversas disposiciones de la Ley de Cuidados del Estado de Tamaulipas, a fin de fortalecerla desde el principio de interdependencia y el reconocimiento de las personas cuidadoras.</t>
  </si>
  <si>
    <t>De Decreto que adiciona diversas disposiciones a la Lev de Salud para el Estado de Tamaulipas y un inciso r) al artículo 9 de la ley para Prevenir y Erradicar la Discriminación en el Estado de Tamaulipas, en materia de lupus y otras enfermedades autoinmunes.</t>
  </si>
  <si>
    <t>De Decreto Mediante el cual se reforman y adicionan diversas disposiciones a la Ley de Salud para el Estado de Tamaulipas, a fin de incorporar la provisión gratuita de productos de gestión menstrual como parte de los servicios básicos de salud.</t>
  </si>
  <si>
    <t>De Decreto mediante el cual se reforman y adicionan diversas disposiciones de la Ley de Salud para el Estado de Tamaulipas y la Ley de Cultura Física y Deporte para el Estado de Tamaulipas.</t>
  </si>
  <si>
    <t>De Decreto por el que se reforman diversas disposiciones de la Ley Estatal de Planeación del Estado de Tamaulipas, en materia de igualdad sustantiva.</t>
  </si>
  <si>
    <t>De Decreto por la que se adiciona la fracción IX bis al artículo 11, y la fracción X al artículo 12 de la Ley de Movilidad del Estado de Tamaulipas.</t>
  </si>
  <si>
    <t>De Decreto mediante el cual se reforman y derogan diversas disposiciones de la Ley Electoral para el Estado de Tamaulipas.</t>
  </si>
  <si>
    <t>De Punto de Acuerdo mediante el cual la Legislatura 66 del Congreso del Estado Libre y Soberano de Tamaulipas, hace una atenta solicitud de información al Instituto de las Mujeres en el Estado para que en el ámbito de sus responsabilidades informe sobre las actividades y estrategias contempladas para combatir el embarazo adolescente en Tamaulipas.</t>
  </si>
  <si>
    <t>De Punto de Acuerdo mediante el cual La 66 legislatura del Honorable Congreso del Estado Libre y Soberano de Tamaulipas exhorta a la Titular del Ejecutivo Federal a gestionar ante la federación con carácter de urgente los apoyos necesarios para la siembra de granos en la totalidad de la superficie estimada para el estado, así como a dispersar los recursos con que cuenta en estado para la siembra de este ciclo agrícola, antes de que se queden más hectáreas sin sembrar y cosechar en este 2026.</t>
  </si>
  <si>
    <t xml:space="preserve">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
</t>
  </si>
  <si>
    <t>https://www.congresotamaulipas.gob.mx/Parlamentario/Archivos/Sesiones/OD%20Sesion%20Publica%20Ordinaria%2024%20marzo%2026.pdf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</si>
</sst>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sz val="10"/>
      <color rgb="FF231F20"/>
      <name val="Arial"/>
      <family val="2"/>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applyAlignment="1">
      <alignment horizontal="center"/>
    </xf>
    <xf numFmtId="0" fontId="3" fillId="0" borderId="0" xfId="0" applyFont="1"/>
    <xf numFmtId="0" fontId="4" fillId="0" borderId="0" xfId="1"/>
    <xf numFmtId="0" fontId="0" fillId="0" borderId="0" xfId="0" applyAlignment="1">
      <alignment horizontal="left"/>
    </xf>
    <xf numFmtId="0" fontId="4" fillId="0" borderId="0" xfId="1" applyAlignment="1">
      <alignment horizontal="left"/>
    </xf>
    <xf numFmtId="0" fontId="0" fillId="0" borderId="0" xfId="0" applyNumberFormat="1" applyAlignment="1">
      <alignment horizontal="center"/>
    </xf>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Sesiones/ORDEN%20DEL%20DIA%2019%20ENE26.pdf" TargetMode="External"/><Relationship Id="rId13" Type="http://schemas.openxmlformats.org/officeDocument/2006/relationships/hyperlink" Target="https://www.congresotamaulipas.gob.mx/Parlamentario/Archivos/Sesiones/OD%20Sesion%20Publica%20Ordinaria%2025%20febrero%2026.pdf" TargetMode="External"/><Relationship Id="rId18" Type="http://schemas.openxmlformats.org/officeDocument/2006/relationships/hyperlink" Target="https://www.congresotamaulipas.gob.mx/Parlamentario/Archivos/Sesiones/ORDEN%20DEL%20DIA%2013%20MAR%2026%20SPO.pdf" TargetMode="External"/><Relationship Id="rId3" Type="http://schemas.openxmlformats.org/officeDocument/2006/relationships/hyperlink" Target="https://www.congresotamaulipas.gob.mx/Parlamentario/Archivos/Sesiones/Orden%20Del%20Dia%2012%20ene2026.pdf" TargetMode="External"/><Relationship Id="rId7" Type="http://schemas.openxmlformats.org/officeDocument/2006/relationships/hyperlink" Target="https://www.congresotamaulipas.gob.mx/Parlamentario/Archivos/Sesiones/orden%20del%20dia%2015ene26.pdf" TargetMode="External"/><Relationship Id="rId12" Type="http://schemas.openxmlformats.org/officeDocument/2006/relationships/hyperlink" Target="https://www.congresotamaulipas.gob.mx/Parlamentario/Archivos/Sesiones/ORDEN%20DEL%20DIA%2017FEB2026.pdf" TargetMode="External"/><Relationship Id="rId17" Type="http://schemas.openxmlformats.org/officeDocument/2006/relationships/hyperlink" Target="https://www.congresotamaulipas.gob.mx/Parlamentario/Archivos/Sesiones/ORDEN%20DEL%20DIA%20SESION%20SOLEMNE%2013%20MAR%2026.pdf" TargetMode="External"/><Relationship Id="rId2" Type="http://schemas.openxmlformats.org/officeDocument/2006/relationships/hyperlink" Target="https://www.congresotamaulipas.gob.mx/Parlamentario/Archivos/Sesiones/orden%20del%20dia%2012%20ene26.pdf" TargetMode="External"/><Relationship Id="rId16" Type="http://schemas.openxmlformats.org/officeDocument/2006/relationships/hyperlink" Target="https://www.congresotamaulipas.gob.mx/Parlamentario/Archivos/Sesiones/OD%20Sesion%20Publica%20Ordinaria%203%20de%20marzo%202026.pdf" TargetMode="External"/><Relationship Id="rId1" Type="http://schemas.openxmlformats.org/officeDocument/2006/relationships/hyperlink" Target="https://www.congresotamaulipas.gob.mx/Parlamentario/Archivos/Sesiones/ORDENDEL%20DIA%205%20ENE26.pdf" TargetMode="External"/><Relationship Id="rId6" Type="http://schemas.openxmlformats.org/officeDocument/2006/relationships/hyperlink" Target="https://www.congresotamaulipas.gob.mx/Parlamentario/Archivos/Sesiones/ORDEN%20DEL%20DIA%20JUNTA%20PREVIA%2015%20ENE%2026.pdf" TargetMode="External"/><Relationship Id="rId11" Type="http://schemas.openxmlformats.org/officeDocument/2006/relationships/hyperlink" Target="https://www.congresotamaulipas.gob.mx/Parlamentario/Archivos/Sesiones/ORDEN%20DEL%20DIA%2011%20FEBRERO%202026.pdf" TargetMode="External"/><Relationship Id="rId5" Type="http://schemas.openxmlformats.org/officeDocument/2006/relationships/hyperlink" Target="https://www.congresotamaulipas.gob.mx/Parlamentario/Archivos/Sesiones/Orden%20del%20Dia%20Sesion%20Extraordianria%2014%20ene26.pdf" TargetMode="External"/><Relationship Id="rId15" Type="http://schemas.openxmlformats.org/officeDocument/2006/relationships/hyperlink" Target="https://www.congresotamaulipas.gob.mx/Parlamentario/Archivos/Sesiones/OD%20Sesion%20Publica%20Ordinaria%2024%20marzo%2026.pdf" TargetMode="External"/><Relationship Id="rId10" Type="http://schemas.openxmlformats.org/officeDocument/2006/relationships/hyperlink" Target="https://www.congresotamaulipas.gob.mx/Parlamentario/Archivos/Sesiones/Orden%20del%20Dia%205%20feb%202026.pdf" TargetMode="External"/><Relationship Id="rId4" Type="http://schemas.openxmlformats.org/officeDocument/2006/relationships/hyperlink" Target="https://www.congresotamaulipas.gob.mx/Parlamentario/Archivos/Sesiones/ORDEN%20DEL%20DIA%20JUNTA%20PREVIA%2014%20ENE%2026.pdf" TargetMode="External"/><Relationship Id="rId9" Type="http://schemas.openxmlformats.org/officeDocument/2006/relationships/hyperlink" Target="https://www.congresotamaulipas.gob.mx/Parlamentario/Archivos/Sesiones/Orden%20del%20dia%2026%20ene2026.pdf" TargetMode="External"/><Relationship Id="rId14" Type="http://schemas.openxmlformats.org/officeDocument/2006/relationships/hyperlink" Target="https://www.congresotamaulipas.gob.mx/Parlamentario/Archivos/Sesiones/Orden%20del%20Dia%2018%20marz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tabSelected="1" topLeftCell="Z23" zoomScale="90" zoomScaleNormal="90" workbookViewId="0">
      <selection activeCell="AB36" sqref="AB36"/>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37" customWidth="1"/>
    <col min="26" max="26" width="26.7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12" t="s">
        <v>1</v>
      </c>
      <c r="B2" s="13"/>
      <c r="C2" s="13"/>
      <c r="D2" s="12" t="s">
        <v>2</v>
      </c>
      <c r="E2" s="13"/>
      <c r="F2" s="13"/>
      <c r="G2" s="12" t="s">
        <v>3</v>
      </c>
      <c r="H2" s="13"/>
      <c r="I2" s="13"/>
    </row>
    <row r="3" spans="1:32">
      <c r="A3" s="14" t="s">
        <v>4</v>
      </c>
      <c r="B3" s="13"/>
      <c r="C3" s="13"/>
      <c r="D3" s="14" t="s">
        <v>5</v>
      </c>
      <c r="E3" s="13"/>
      <c r="F3" s="13"/>
      <c r="G3" s="14" t="s">
        <v>6</v>
      </c>
      <c r="H3" s="13"/>
      <c r="I3" s="13"/>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12" t="s">
        <v>47</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46023</v>
      </c>
      <c r="C8" s="4">
        <v>46053</v>
      </c>
      <c r="D8" s="3">
        <v>66</v>
      </c>
      <c r="E8" s="3" t="s">
        <v>122</v>
      </c>
      <c r="F8" s="3" t="s">
        <v>81</v>
      </c>
      <c r="G8" t="s">
        <v>89</v>
      </c>
      <c r="H8" s="4">
        <v>46006</v>
      </c>
      <c r="I8" s="4">
        <v>46037</v>
      </c>
      <c r="J8" s="3">
        <v>110</v>
      </c>
      <c r="K8" s="4">
        <v>46027</v>
      </c>
      <c r="L8" s="3">
        <v>1</v>
      </c>
      <c r="R8" s="3">
        <v>1</v>
      </c>
      <c r="AA8" t="s">
        <v>125</v>
      </c>
      <c r="AB8" t="s">
        <v>126</v>
      </c>
      <c r="AC8" s="7" t="s">
        <v>129</v>
      </c>
      <c r="AD8" s="3" t="s">
        <v>127</v>
      </c>
      <c r="AE8" s="4">
        <v>46135</v>
      </c>
      <c r="AF8" t="s">
        <v>132</v>
      </c>
    </row>
    <row r="9" spans="1:32">
      <c r="A9" s="3">
        <v>2026</v>
      </c>
      <c r="B9" s="4">
        <v>46023</v>
      </c>
      <c r="C9" s="4">
        <v>46053</v>
      </c>
      <c r="D9" s="3">
        <v>66</v>
      </c>
      <c r="E9" s="3" t="s">
        <v>122</v>
      </c>
      <c r="F9" s="3" t="s">
        <v>81</v>
      </c>
      <c r="G9" t="s">
        <v>89</v>
      </c>
      <c r="H9" s="4">
        <v>46006</v>
      </c>
      <c r="I9" s="4">
        <v>46037</v>
      </c>
      <c r="J9" s="5">
        <v>111</v>
      </c>
      <c r="K9" s="4">
        <v>46034</v>
      </c>
      <c r="AA9" t="s">
        <v>125</v>
      </c>
      <c r="AB9" t="s">
        <v>126</v>
      </c>
      <c r="AC9" s="7" t="s">
        <v>130</v>
      </c>
      <c r="AD9" s="3" t="s">
        <v>127</v>
      </c>
      <c r="AE9" s="4">
        <v>46135</v>
      </c>
      <c r="AF9" t="s">
        <v>131</v>
      </c>
    </row>
    <row r="10" spans="1:32">
      <c r="A10" s="3">
        <v>2026</v>
      </c>
      <c r="B10" s="4">
        <v>46023</v>
      </c>
      <c r="C10" s="4">
        <v>46053</v>
      </c>
      <c r="D10" s="3">
        <v>66</v>
      </c>
      <c r="E10" s="3" t="s">
        <v>122</v>
      </c>
      <c r="F10" s="3" t="s">
        <v>81</v>
      </c>
      <c r="G10" t="s">
        <v>89</v>
      </c>
      <c r="H10" s="4">
        <v>46006</v>
      </c>
      <c r="I10" s="4">
        <v>46037</v>
      </c>
      <c r="J10" s="3">
        <v>112</v>
      </c>
      <c r="K10" s="4">
        <v>46034</v>
      </c>
      <c r="L10" s="3">
        <v>2</v>
      </c>
      <c r="AA10" t="s">
        <v>125</v>
      </c>
      <c r="AB10" t="s">
        <v>126</v>
      </c>
      <c r="AC10" s="7" t="s">
        <v>135</v>
      </c>
      <c r="AD10" s="3" t="s">
        <v>127</v>
      </c>
      <c r="AE10" s="4">
        <v>46135</v>
      </c>
      <c r="AF10" t="s">
        <v>134</v>
      </c>
    </row>
    <row r="11" spans="1:32">
      <c r="A11" s="3">
        <v>2026</v>
      </c>
      <c r="B11" s="4">
        <v>46023</v>
      </c>
      <c r="C11" s="4">
        <v>46053</v>
      </c>
      <c r="D11" s="3">
        <v>66</v>
      </c>
      <c r="E11" s="3" t="s">
        <v>122</v>
      </c>
      <c r="F11" s="3" t="s">
        <v>81</v>
      </c>
      <c r="G11" t="s">
        <v>89</v>
      </c>
      <c r="H11" s="4">
        <v>46006</v>
      </c>
      <c r="I11" s="4">
        <v>46037</v>
      </c>
      <c r="J11" s="3">
        <v>113</v>
      </c>
      <c r="K11" s="4">
        <v>46036</v>
      </c>
      <c r="AA11" t="s">
        <v>125</v>
      </c>
      <c r="AB11" t="s">
        <v>126</v>
      </c>
      <c r="AC11" s="7" t="s">
        <v>137</v>
      </c>
      <c r="AD11" s="3" t="s">
        <v>127</v>
      </c>
      <c r="AE11" s="4">
        <v>46135</v>
      </c>
      <c r="AF11" t="s">
        <v>131</v>
      </c>
    </row>
    <row r="12" spans="1:32">
      <c r="A12" s="3">
        <v>2026</v>
      </c>
      <c r="B12" s="4">
        <v>46023</v>
      </c>
      <c r="C12" s="4">
        <v>46053</v>
      </c>
      <c r="D12" s="3">
        <v>66</v>
      </c>
      <c r="E12" s="3" t="s">
        <v>122</v>
      </c>
      <c r="F12" s="3" t="s">
        <v>81</v>
      </c>
      <c r="G12" t="s">
        <v>92</v>
      </c>
      <c r="H12" s="4">
        <v>46006</v>
      </c>
      <c r="I12" s="4">
        <v>46037</v>
      </c>
      <c r="J12" s="3">
        <v>114</v>
      </c>
      <c r="K12" s="4">
        <v>46036</v>
      </c>
      <c r="AA12" t="s">
        <v>125</v>
      </c>
      <c r="AB12" t="s">
        <v>126</v>
      </c>
      <c r="AC12" s="7" t="s">
        <v>138</v>
      </c>
      <c r="AD12" s="3" t="s">
        <v>127</v>
      </c>
      <c r="AE12" s="4">
        <v>46135</v>
      </c>
      <c r="AF12" t="s">
        <v>131</v>
      </c>
    </row>
    <row r="13" spans="1:32">
      <c r="A13" s="3">
        <v>2026</v>
      </c>
      <c r="B13" s="4">
        <v>46023</v>
      </c>
      <c r="C13" s="4">
        <v>46053</v>
      </c>
      <c r="D13" s="3">
        <v>66</v>
      </c>
      <c r="E13" s="3" t="s">
        <v>122</v>
      </c>
      <c r="F13" s="3" t="s">
        <v>81</v>
      </c>
      <c r="G13" t="s">
        <v>89</v>
      </c>
      <c r="H13" s="4">
        <v>46006</v>
      </c>
      <c r="I13" s="4">
        <v>46037</v>
      </c>
      <c r="J13" s="3">
        <v>115</v>
      </c>
      <c r="K13" s="4">
        <v>46037</v>
      </c>
      <c r="AA13" t="s">
        <v>125</v>
      </c>
      <c r="AB13" t="s">
        <v>126</v>
      </c>
      <c r="AC13" s="7" t="s">
        <v>136</v>
      </c>
      <c r="AD13" s="3" t="s">
        <v>127</v>
      </c>
      <c r="AE13" s="4">
        <v>46135</v>
      </c>
      <c r="AF13" t="s">
        <v>131</v>
      </c>
    </row>
    <row r="14" spans="1:32">
      <c r="A14" s="3">
        <v>2026</v>
      </c>
      <c r="B14" s="4">
        <v>46023</v>
      </c>
      <c r="C14" s="4">
        <v>46053</v>
      </c>
      <c r="D14" s="3">
        <v>66</v>
      </c>
      <c r="E14" s="3" t="s">
        <v>122</v>
      </c>
      <c r="F14" s="3" t="s">
        <v>81</v>
      </c>
      <c r="G14" t="s">
        <v>86</v>
      </c>
      <c r="H14" s="4">
        <v>46037</v>
      </c>
      <c r="I14" s="4">
        <v>46203</v>
      </c>
      <c r="J14" s="3">
        <v>116</v>
      </c>
      <c r="K14" s="4">
        <v>46037</v>
      </c>
      <c r="AA14" t="s">
        <v>125</v>
      </c>
      <c r="AB14" t="s">
        <v>126</v>
      </c>
      <c r="AC14" s="7" t="s">
        <v>139</v>
      </c>
      <c r="AD14" s="3" t="s">
        <v>127</v>
      </c>
      <c r="AE14" s="4">
        <v>46135</v>
      </c>
      <c r="AF14" t="s">
        <v>131</v>
      </c>
    </row>
    <row r="15" spans="1:32">
      <c r="A15" s="3">
        <v>2026</v>
      </c>
      <c r="B15" s="4">
        <v>46023</v>
      </c>
      <c r="C15" s="4">
        <v>46053</v>
      </c>
      <c r="D15" s="3">
        <v>66</v>
      </c>
      <c r="E15" s="3" t="s">
        <v>122</v>
      </c>
      <c r="F15" s="3" t="s">
        <v>81</v>
      </c>
      <c r="G15" t="s">
        <v>86</v>
      </c>
      <c r="H15" s="4">
        <v>46037</v>
      </c>
      <c r="I15" s="4">
        <v>46203</v>
      </c>
      <c r="J15" s="3">
        <v>117</v>
      </c>
      <c r="K15" s="4">
        <v>46041</v>
      </c>
      <c r="L15" s="3">
        <v>3</v>
      </c>
      <c r="M15" s="3">
        <v>1</v>
      </c>
      <c r="R15" s="3">
        <v>2</v>
      </c>
      <c r="S15" s="3">
        <v>1</v>
      </c>
      <c r="AA15" t="s">
        <v>125</v>
      </c>
      <c r="AB15" t="s">
        <v>126</v>
      </c>
      <c r="AC15" s="7" t="s">
        <v>153</v>
      </c>
      <c r="AD15" s="3" t="s">
        <v>127</v>
      </c>
      <c r="AE15" s="4">
        <v>46135</v>
      </c>
      <c r="AF15" t="s">
        <v>154</v>
      </c>
    </row>
    <row r="16" spans="1:32">
      <c r="A16" s="3">
        <v>2026</v>
      </c>
      <c r="B16" s="4">
        <v>46023</v>
      </c>
      <c r="C16" s="4">
        <v>46053</v>
      </c>
      <c r="D16" s="3">
        <v>66</v>
      </c>
      <c r="E16" s="3" t="s">
        <v>122</v>
      </c>
      <c r="F16" s="3" t="s">
        <v>81</v>
      </c>
      <c r="G16" t="s">
        <v>86</v>
      </c>
      <c r="H16" s="4">
        <v>46037</v>
      </c>
      <c r="I16" s="4">
        <v>46203</v>
      </c>
      <c r="J16" s="3">
        <v>118</v>
      </c>
      <c r="K16" s="4">
        <v>46048</v>
      </c>
      <c r="L16" s="3">
        <v>4</v>
      </c>
      <c r="M16" s="3">
        <v>2</v>
      </c>
      <c r="R16" s="3">
        <v>3</v>
      </c>
      <c r="S16" s="3">
        <v>2</v>
      </c>
      <c r="AA16" t="s">
        <v>125</v>
      </c>
      <c r="AB16" t="s">
        <v>126</v>
      </c>
      <c r="AC16" s="7" t="s">
        <v>193</v>
      </c>
      <c r="AD16" s="3" t="s">
        <v>127</v>
      </c>
      <c r="AE16" s="4">
        <v>46135</v>
      </c>
      <c r="AF16" t="s">
        <v>192</v>
      </c>
    </row>
    <row r="17" spans="1:32" s="3" customFormat="1">
      <c r="A17" s="3">
        <v>2026</v>
      </c>
      <c r="B17" s="4">
        <v>46054</v>
      </c>
      <c r="C17" s="4">
        <v>46081</v>
      </c>
      <c r="D17" s="3">
        <v>66</v>
      </c>
      <c r="E17" s="3" t="s">
        <v>122</v>
      </c>
      <c r="F17" s="3" t="s">
        <v>81</v>
      </c>
      <c r="G17" s="3" t="s">
        <v>86</v>
      </c>
      <c r="H17" s="4">
        <v>46037</v>
      </c>
      <c r="I17" s="4">
        <v>46203</v>
      </c>
      <c r="J17" s="3">
        <v>119</v>
      </c>
      <c r="K17" s="4">
        <v>46058</v>
      </c>
      <c r="L17" s="3">
        <v>5</v>
      </c>
      <c r="M17" s="3">
        <v>3</v>
      </c>
      <c r="R17" s="3">
        <v>4</v>
      </c>
      <c r="S17" s="3">
        <v>3</v>
      </c>
      <c r="V17" s="3">
        <v>1</v>
      </c>
      <c r="AA17" s="8" t="s">
        <v>125</v>
      </c>
      <c r="AB17" s="8" t="s">
        <v>126</v>
      </c>
      <c r="AC17" s="9" t="s">
        <v>234</v>
      </c>
      <c r="AD17" s="3" t="s">
        <v>127</v>
      </c>
      <c r="AE17" s="4">
        <v>46135</v>
      </c>
      <c r="AF17" s="8" t="s">
        <v>235</v>
      </c>
    </row>
    <row r="18" spans="1:32">
      <c r="A18" s="3">
        <v>2026</v>
      </c>
      <c r="B18" s="4">
        <v>46054</v>
      </c>
      <c r="C18" s="4">
        <v>46081</v>
      </c>
      <c r="D18" s="3">
        <v>66</v>
      </c>
      <c r="E18" s="3" t="s">
        <v>122</v>
      </c>
      <c r="F18" s="3" t="s">
        <v>81</v>
      </c>
      <c r="G18" t="s">
        <v>86</v>
      </c>
      <c r="H18" s="4">
        <v>46037</v>
      </c>
      <c r="I18" s="4">
        <v>46203</v>
      </c>
      <c r="J18" s="3">
        <v>120</v>
      </c>
      <c r="K18" s="4">
        <v>46064</v>
      </c>
      <c r="L18" s="3">
        <v>6</v>
      </c>
      <c r="R18" s="3">
        <v>5</v>
      </c>
      <c r="S18" s="3">
        <v>4</v>
      </c>
      <c r="V18" s="3">
        <v>2</v>
      </c>
      <c r="AA18" t="s">
        <v>125</v>
      </c>
      <c r="AB18" t="s">
        <v>126</v>
      </c>
      <c r="AC18" s="7" t="s">
        <v>246</v>
      </c>
      <c r="AD18" s="3" t="s">
        <v>127</v>
      </c>
      <c r="AE18" s="4">
        <v>46135</v>
      </c>
      <c r="AF18" t="s">
        <v>245</v>
      </c>
    </row>
    <row r="19" spans="1:32">
      <c r="A19" s="3">
        <v>2026</v>
      </c>
      <c r="B19" s="4">
        <v>46054</v>
      </c>
      <c r="C19" s="4">
        <v>46081</v>
      </c>
      <c r="D19" s="3">
        <v>66</v>
      </c>
      <c r="E19" s="3" t="s">
        <v>122</v>
      </c>
      <c r="F19" s="3" t="s">
        <v>81</v>
      </c>
      <c r="G19" t="s">
        <v>86</v>
      </c>
      <c r="H19" s="4">
        <v>46037</v>
      </c>
      <c r="I19" s="4">
        <v>46203</v>
      </c>
      <c r="J19" s="3">
        <v>121</v>
      </c>
      <c r="K19" s="4">
        <v>46070</v>
      </c>
      <c r="L19" s="3">
        <v>7</v>
      </c>
      <c r="M19" s="3">
        <v>4</v>
      </c>
      <c r="R19" s="3">
        <v>6</v>
      </c>
      <c r="S19" s="3">
        <v>5</v>
      </c>
      <c r="AA19" t="s">
        <v>125</v>
      </c>
      <c r="AB19" t="s">
        <v>126</v>
      </c>
      <c r="AC19" s="7" t="s">
        <v>274</v>
      </c>
      <c r="AD19" s="3" t="s">
        <v>127</v>
      </c>
      <c r="AE19" s="4">
        <v>46135</v>
      </c>
      <c r="AF19" t="s">
        <v>192</v>
      </c>
    </row>
    <row r="20" spans="1:32">
      <c r="A20" s="3">
        <v>2026</v>
      </c>
      <c r="B20" s="4">
        <v>46054</v>
      </c>
      <c r="C20" s="4">
        <v>46081</v>
      </c>
      <c r="D20" s="3">
        <v>66</v>
      </c>
      <c r="E20" s="3" t="s">
        <v>122</v>
      </c>
      <c r="F20" s="3" t="s">
        <v>81</v>
      </c>
      <c r="G20" t="s">
        <v>86</v>
      </c>
      <c r="H20" s="4">
        <v>46037</v>
      </c>
      <c r="I20" s="4">
        <v>46203</v>
      </c>
      <c r="J20" s="3">
        <v>122</v>
      </c>
      <c r="K20" s="4">
        <v>46078</v>
      </c>
      <c r="L20" s="3">
        <v>8</v>
      </c>
      <c r="M20" s="3">
        <v>5</v>
      </c>
      <c r="Q20" s="3">
        <v>1</v>
      </c>
      <c r="R20" s="3">
        <v>7</v>
      </c>
      <c r="S20" s="3">
        <v>6</v>
      </c>
      <c r="V20" s="3">
        <v>3</v>
      </c>
      <c r="AA20" t="s">
        <v>125</v>
      </c>
      <c r="AB20" t="s">
        <v>126</v>
      </c>
      <c r="AC20" s="7" t="s">
        <v>308</v>
      </c>
      <c r="AD20" s="3" t="s">
        <v>127</v>
      </c>
      <c r="AE20" s="4">
        <v>46135</v>
      </c>
      <c r="AF20" t="s">
        <v>307</v>
      </c>
    </row>
    <row r="21" spans="1:32">
      <c r="A21" s="3">
        <v>2026</v>
      </c>
      <c r="B21" s="4">
        <v>46082</v>
      </c>
      <c r="C21" s="4">
        <v>46112</v>
      </c>
      <c r="D21" s="3">
        <v>66</v>
      </c>
      <c r="E21" s="3" t="s">
        <v>122</v>
      </c>
      <c r="F21" s="3" t="s">
        <v>81</v>
      </c>
      <c r="G21" t="s">
        <v>86</v>
      </c>
      <c r="H21" s="4">
        <v>46037</v>
      </c>
      <c r="I21" s="4">
        <v>46203</v>
      </c>
      <c r="J21" s="3">
        <v>123</v>
      </c>
      <c r="K21" s="4">
        <v>46084</v>
      </c>
      <c r="L21" s="3">
        <v>9</v>
      </c>
      <c r="M21" s="3"/>
      <c r="R21" s="3">
        <v>8</v>
      </c>
      <c r="S21" s="3">
        <v>7</v>
      </c>
      <c r="V21" s="3">
        <v>4</v>
      </c>
      <c r="AA21" t="s">
        <v>125</v>
      </c>
      <c r="AB21" t="s">
        <v>126</v>
      </c>
      <c r="AC21" s="7" t="s">
        <v>339</v>
      </c>
      <c r="AD21" s="3" t="s">
        <v>127</v>
      </c>
      <c r="AE21" s="4">
        <v>46135</v>
      </c>
      <c r="AF21" t="s">
        <v>245</v>
      </c>
    </row>
    <row r="22" spans="1:32" s="3" customFormat="1">
      <c r="A22" s="3">
        <v>2026</v>
      </c>
      <c r="B22" s="4">
        <v>46082</v>
      </c>
      <c r="C22" s="4">
        <v>46112</v>
      </c>
      <c r="D22" s="3">
        <v>66</v>
      </c>
      <c r="E22" s="3" t="s">
        <v>122</v>
      </c>
      <c r="F22" s="3" t="s">
        <v>81</v>
      </c>
      <c r="G22" s="3" t="s">
        <v>86</v>
      </c>
      <c r="H22" s="4">
        <v>46037</v>
      </c>
      <c r="I22" s="4">
        <v>46203</v>
      </c>
      <c r="J22" s="3">
        <v>124</v>
      </c>
      <c r="K22" s="4">
        <v>46094</v>
      </c>
      <c r="AA22" s="8" t="s">
        <v>125</v>
      </c>
      <c r="AB22" s="8" t="s">
        <v>126</v>
      </c>
      <c r="AC22" s="9" t="s">
        <v>340</v>
      </c>
      <c r="AD22" s="3" t="s">
        <v>127</v>
      </c>
      <c r="AE22" s="4">
        <v>46135</v>
      </c>
      <c r="AF22" s="8" t="s">
        <v>131</v>
      </c>
    </row>
    <row r="23" spans="1:32">
      <c r="A23" s="3">
        <v>2026</v>
      </c>
      <c r="B23" s="4">
        <v>46082</v>
      </c>
      <c r="C23" s="4">
        <v>46112</v>
      </c>
      <c r="D23" s="3">
        <v>66</v>
      </c>
      <c r="E23" s="3" t="s">
        <v>122</v>
      </c>
      <c r="F23" s="3" t="s">
        <v>81</v>
      </c>
      <c r="G23" t="s">
        <v>86</v>
      </c>
      <c r="H23" s="4">
        <v>46037</v>
      </c>
      <c r="I23" s="4">
        <v>46203</v>
      </c>
      <c r="J23" s="3">
        <v>125</v>
      </c>
      <c r="K23" s="4">
        <v>46094</v>
      </c>
      <c r="L23" s="3">
        <v>10</v>
      </c>
      <c r="M23" s="10">
        <v>6</v>
      </c>
      <c r="R23" s="3">
        <v>9</v>
      </c>
      <c r="S23" s="3">
        <v>8</v>
      </c>
      <c r="V23" s="3"/>
      <c r="AA23" t="s">
        <v>125</v>
      </c>
      <c r="AB23" t="s">
        <v>126</v>
      </c>
      <c r="AC23" s="7" t="s">
        <v>369</v>
      </c>
      <c r="AD23" s="3" t="s">
        <v>127</v>
      </c>
      <c r="AE23" s="4">
        <v>46135</v>
      </c>
      <c r="AF23" t="s">
        <v>192</v>
      </c>
    </row>
    <row r="24" spans="1:32">
      <c r="A24" s="3">
        <v>2026</v>
      </c>
      <c r="B24" s="4">
        <v>46082</v>
      </c>
      <c r="C24" s="4">
        <v>46112</v>
      </c>
      <c r="D24" s="3">
        <v>66</v>
      </c>
      <c r="E24" s="3" t="s">
        <v>122</v>
      </c>
      <c r="F24" s="3" t="s">
        <v>81</v>
      </c>
      <c r="G24" t="s">
        <v>86</v>
      </c>
      <c r="H24" s="4">
        <v>46037</v>
      </c>
      <c r="I24" s="4">
        <v>46203</v>
      </c>
      <c r="J24" s="3">
        <v>126</v>
      </c>
      <c r="K24" s="4">
        <v>46099</v>
      </c>
      <c r="L24" s="3">
        <v>11</v>
      </c>
      <c r="M24" s="3">
        <v>7</v>
      </c>
      <c r="R24" s="3">
        <v>10</v>
      </c>
      <c r="S24" s="3">
        <v>9</v>
      </c>
      <c r="AA24" t="s">
        <v>125</v>
      </c>
      <c r="AB24" t="s">
        <v>126</v>
      </c>
      <c r="AC24" s="7" t="s">
        <v>392</v>
      </c>
      <c r="AD24" s="3" t="s">
        <v>127</v>
      </c>
      <c r="AE24" s="4">
        <v>46135</v>
      </c>
      <c r="AF24" t="s">
        <v>192</v>
      </c>
    </row>
    <row r="25" spans="1:32">
      <c r="A25" s="3">
        <v>2026</v>
      </c>
      <c r="B25" s="4">
        <v>46082</v>
      </c>
      <c r="C25" s="4">
        <v>46112</v>
      </c>
      <c r="D25" s="3">
        <v>66</v>
      </c>
      <c r="E25" s="3" t="s">
        <v>122</v>
      </c>
      <c r="F25" s="3" t="s">
        <v>81</v>
      </c>
      <c r="G25" t="s">
        <v>86</v>
      </c>
      <c r="H25" s="4">
        <v>46037</v>
      </c>
      <c r="I25" s="4">
        <v>46203</v>
      </c>
      <c r="J25" s="3">
        <v>127</v>
      </c>
      <c r="K25" s="4">
        <v>46105</v>
      </c>
      <c r="L25" s="3">
        <v>12</v>
      </c>
      <c r="M25" s="3"/>
      <c r="Q25" s="3"/>
      <c r="R25" s="3">
        <v>11</v>
      </c>
      <c r="S25" s="3">
        <v>10</v>
      </c>
      <c r="V25" s="3">
        <v>5</v>
      </c>
      <c r="AA25" t="s">
        <v>125</v>
      </c>
      <c r="AB25" t="s">
        <v>126</v>
      </c>
      <c r="AC25" s="7" t="s">
        <v>411</v>
      </c>
      <c r="AD25" s="3" t="s">
        <v>127</v>
      </c>
      <c r="AE25" s="4">
        <v>46135</v>
      </c>
      <c r="AF25" s="11" t="s">
        <v>410</v>
      </c>
    </row>
  </sheetData>
  <autoFilter ref="A7:AF25"/>
  <mergeCells count="7">
    <mergeCell ref="A6:AF6"/>
    <mergeCell ref="A2:C2"/>
    <mergeCell ref="D2:F2"/>
    <mergeCell ref="G2:I2"/>
    <mergeCell ref="A3:C3"/>
    <mergeCell ref="D3:F3"/>
    <mergeCell ref="G3:I3"/>
  </mergeCells>
  <dataValidations count="2">
    <dataValidation type="list" allowBlank="1" showErrorMessage="1" sqref="F8:F182">
      <formula1>Hidden_15</formula1>
    </dataValidation>
    <dataValidation type="list" allowBlank="1" showErrorMessage="1" sqref="G8:G182">
      <formula1>Hidden_26</formula1>
    </dataValidation>
  </dataValidations>
  <hyperlinks>
    <hyperlink ref="AC8" r:id="rId1"/>
    <hyperlink ref="AC9" r:id="rId2"/>
    <hyperlink ref="AC10" r:id="rId3"/>
    <hyperlink ref="AC11" r:id="rId4"/>
    <hyperlink ref="AC12" r:id="rId5"/>
    <hyperlink ref="AC13" r:id="rId6"/>
    <hyperlink ref="AC14" r:id="rId7"/>
    <hyperlink ref="AC15" r:id="rId8"/>
    <hyperlink ref="AC16" r:id="rId9"/>
    <hyperlink ref="AC17" r:id="rId10"/>
    <hyperlink ref="AC18" r:id="rId11"/>
    <hyperlink ref="AC19" r:id="rId12"/>
    <hyperlink ref="AC20" r:id="rId13"/>
    <hyperlink ref="AC24" r:id="rId14"/>
    <hyperlink ref="AC25" r:id="rId15"/>
    <hyperlink ref="AC21" r:id="rId16"/>
    <hyperlink ref="AC22" r:id="rId17"/>
    <hyperlink ref="AC23" r:id="rId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4"/>
  <sheetViews>
    <sheetView topLeftCell="A3" workbookViewId="0">
      <selection activeCell="B114" sqref="B114"/>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s="6" t="s">
        <v>128</v>
      </c>
    </row>
    <row r="5" spans="1:2">
      <c r="A5">
        <v>2</v>
      </c>
      <c r="B5" t="s">
        <v>146</v>
      </c>
    </row>
    <row r="6" spans="1:2">
      <c r="A6">
        <v>2</v>
      </c>
      <c r="B6" t="s">
        <v>147</v>
      </c>
    </row>
    <row r="7" spans="1:2">
      <c r="A7">
        <v>2</v>
      </c>
      <c r="B7" t="s">
        <v>148</v>
      </c>
    </row>
    <row r="8" spans="1:2">
      <c r="A8">
        <v>2</v>
      </c>
      <c r="B8" t="s">
        <v>149</v>
      </c>
    </row>
    <row r="9" spans="1:2">
      <c r="A9">
        <v>2</v>
      </c>
      <c r="B9" t="s">
        <v>150</v>
      </c>
    </row>
    <row r="10" spans="1:2">
      <c r="A10">
        <v>3</v>
      </c>
      <c r="B10" t="s">
        <v>174</v>
      </c>
    </row>
    <row r="11" spans="1:2">
      <c r="A11">
        <v>3</v>
      </c>
      <c r="B11" t="s">
        <v>175</v>
      </c>
    </row>
    <row r="12" spans="1:2">
      <c r="A12">
        <v>3</v>
      </c>
      <c r="B12" t="s">
        <v>176</v>
      </c>
    </row>
    <row r="13" spans="1:2">
      <c r="A13">
        <v>3</v>
      </c>
      <c r="B13" t="s">
        <v>177</v>
      </c>
    </row>
    <row r="14" spans="1:2">
      <c r="A14">
        <v>3</v>
      </c>
      <c r="B14" t="s">
        <v>178</v>
      </c>
    </row>
    <row r="15" spans="1:2">
      <c r="A15">
        <v>3</v>
      </c>
      <c r="B15" t="s">
        <v>179</v>
      </c>
    </row>
    <row r="16" spans="1:2">
      <c r="A16">
        <v>3</v>
      </c>
      <c r="B16" t="s">
        <v>180</v>
      </c>
    </row>
    <row r="17" spans="1:2">
      <c r="A17">
        <v>3</v>
      </c>
      <c r="B17" t="s">
        <v>181</v>
      </c>
    </row>
    <row r="18" spans="1:2">
      <c r="A18">
        <v>3</v>
      </c>
      <c r="B18" t="s">
        <v>182</v>
      </c>
    </row>
    <row r="19" spans="1:2">
      <c r="A19">
        <v>3</v>
      </c>
      <c r="B19" t="s">
        <v>183</v>
      </c>
    </row>
    <row r="20" spans="1:2">
      <c r="A20">
        <v>3</v>
      </c>
      <c r="B20" t="s">
        <v>184</v>
      </c>
    </row>
    <row r="21" spans="1:2">
      <c r="A21">
        <v>3</v>
      </c>
      <c r="B21" t="s">
        <v>186</v>
      </c>
    </row>
    <row r="22" spans="1:2">
      <c r="A22">
        <v>3</v>
      </c>
      <c r="B22" t="s">
        <v>187</v>
      </c>
    </row>
    <row r="23" spans="1:2">
      <c r="A23">
        <v>3</v>
      </c>
      <c r="B23" t="s">
        <v>188</v>
      </c>
    </row>
    <row r="24" spans="1:2">
      <c r="A24">
        <v>3</v>
      </c>
      <c r="B24" t="s">
        <v>189</v>
      </c>
    </row>
    <row r="25" spans="1:2">
      <c r="A25">
        <v>3</v>
      </c>
      <c r="B25" t="s">
        <v>190</v>
      </c>
    </row>
    <row r="26" spans="1:2">
      <c r="A26">
        <v>3</v>
      </c>
      <c r="B26" t="s">
        <v>191</v>
      </c>
    </row>
    <row r="27" spans="1:2">
      <c r="A27">
        <v>4</v>
      </c>
      <c r="B27" t="s">
        <v>214</v>
      </c>
    </row>
    <row r="28" spans="1:2">
      <c r="A28">
        <v>4</v>
      </c>
      <c r="B28" t="s">
        <v>216</v>
      </c>
    </row>
    <row r="29" spans="1:2">
      <c r="A29">
        <v>4</v>
      </c>
      <c r="B29" t="s">
        <v>217</v>
      </c>
    </row>
    <row r="30" spans="1:2">
      <c r="A30">
        <v>4</v>
      </c>
      <c r="B30" t="s">
        <v>218</v>
      </c>
    </row>
    <row r="31" spans="1:2">
      <c r="A31">
        <v>4</v>
      </c>
      <c r="B31" t="s">
        <v>219</v>
      </c>
    </row>
    <row r="32" spans="1:2">
      <c r="A32">
        <v>4</v>
      </c>
      <c r="B32" t="s">
        <v>221</v>
      </c>
    </row>
    <row r="33" spans="1:2">
      <c r="A33">
        <v>4</v>
      </c>
      <c r="B33" t="s">
        <v>222</v>
      </c>
    </row>
    <row r="34" spans="1:2">
      <c r="A34">
        <v>4</v>
      </c>
      <c r="B34" t="s">
        <v>224</v>
      </c>
    </row>
    <row r="35" spans="1:2">
      <c r="A35">
        <v>4</v>
      </c>
      <c r="B35" t="s">
        <v>225</v>
      </c>
    </row>
    <row r="36" spans="1:2">
      <c r="A36">
        <v>4</v>
      </c>
      <c r="B36" t="s">
        <v>226</v>
      </c>
    </row>
    <row r="37" spans="1:2">
      <c r="A37">
        <v>4</v>
      </c>
      <c r="B37" t="s">
        <v>229</v>
      </c>
    </row>
    <row r="38" spans="1:2">
      <c r="A38">
        <v>4</v>
      </c>
      <c r="B38" t="s">
        <v>230</v>
      </c>
    </row>
    <row r="39" spans="1:2">
      <c r="A39">
        <v>4</v>
      </c>
      <c r="B39" t="s">
        <v>231</v>
      </c>
    </row>
    <row r="40" spans="1:2">
      <c r="A40">
        <v>4</v>
      </c>
      <c r="B40" t="s">
        <v>232</v>
      </c>
    </row>
    <row r="41" spans="1:2">
      <c r="A41">
        <v>5</v>
      </c>
      <c r="B41" t="s">
        <v>242</v>
      </c>
    </row>
    <row r="42" spans="1:2">
      <c r="A42">
        <v>5</v>
      </c>
      <c r="B42" t="s">
        <v>243</v>
      </c>
    </row>
    <row r="43" spans="1:2">
      <c r="A43">
        <v>6</v>
      </c>
      <c r="B43" t="s">
        <v>257</v>
      </c>
    </row>
    <row r="44" spans="1:2">
      <c r="A44">
        <v>6</v>
      </c>
      <c r="B44" t="s">
        <v>258</v>
      </c>
    </row>
    <row r="45" spans="1:2">
      <c r="A45">
        <v>6</v>
      </c>
      <c r="B45" t="s">
        <v>259</v>
      </c>
    </row>
    <row r="46" spans="1:2">
      <c r="A46">
        <v>6</v>
      </c>
      <c r="B46" t="s">
        <v>260</v>
      </c>
    </row>
    <row r="47" spans="1:2">
      <c r="A47">
        <v>6</v>
      </c>
      <c r="B47" t="s">
        <v>261</v>
      </c>
    </row>
    <row r="48" spans="1:2">
      <c r="A48">
        <v>6</v>
      </c>
      <c r="B48" t="s">
        <v>262</v>
      </c>
    </row>
    <row r="49" spans="1:2">
      <c r="A49">
        <v>6</v>
      </c>
      <c r="B49" t="s">
        <v>263</v>
      </c>
    </row>
    <row r="50" spans="1:2">
      <c r="A50">
        <v>6</v>
      </c>
      <c r="B50" t="s">
        <v>264</v>
      </c>
    </row>
    <row r="51" spans="1:2">
      <c r="A51">
        <v>6</v>
      </c>
      <c r="B51" t="s">
        <v>265</v>
      </c>
    </row>
    <row r="52" spans="1:2">
      <c r="A52">
        <v>6</v>
      </c>
      <c r="B52" t="s">
        <v>266</v>
      </c>
    </row>
    <row r="53" spans="1:2">
      <c r="A53">
        <v>7</v>
      </c>
      <c r="B53" t="s">
        <v>294</v>
      </c>
    </row>
    <row r="54" spans="1:2">
      <c r="A54">
        <v>7</v>
      </c>
      <c r="B54" t="s">
        <v>295</v>
      </c>
    </row>
    <row r="55" spans="1:2">
      <c r="A55">
        <v>7</v>
      </c>
      <c r="B55" t="s">
        <v>296</v>
      </c>
    </row>
    <row r="56" spans="1:2">
      <c r="A56">
        <v>7</v>
      </c>
      <c r="B56" t="s">
        <v>297</v>
      </c>
    </row>
    <row r="57" spans="1:2">
      <c r="A57">
        <v>7</v>
      </c>
      <c r="B57" t="s">
        <v>299</v>
      </c>
    </row>
    <row r="58" spans="1:2">
      <c r="A58">
        <v>7</v>
      </c>
      <c r="B58" t="s">
        <v>301</v>
      </c>
    </row>
    <row r="59" spans="1:2">
      <c r="A59">
        <v>7</v>
      </c>
      <c r="B59" t="s">
        <v>302</v>
      </c>
    </row>
    <row r="60" spans="1:2">
      <c r="A60">
        <v>7</v>
      </c>
      <c r="B60" t="s">
        <v>303</v>
      </c>
    </row>
    <row r="61" spans="1:2">
      <c r="A61">
        <v>7</v>
      </c>
      <c r="B61" t="s">
        <v>304</v>
      </c>
    </row>
    <row r="62" spans="1:2">
      <c r="A62">
        <v>7</v>
      </c>
      <c r="B62" t="s">
        <v>305</v>
      </c>
    </row>
    <row r="63" spans="1:2">
      <c r="A63">
        <v>7</v>
      </c>
      <c r="B63" t="s">
        <v>306</v>
      </c>
    </row>
    <row r="64" spans="1:2">
      <c r="A64">
        <v>8</v>
      </c>
      <c r="B64" t="s">
        <v>318</v>
      </c>
    </row>
    <row r="65" spans="1:2">
      <c r="A65">
        <v>8</v>
      </c>
      <c r="B65" t="s">
        <v>319</v>
      </c>
    </row>
    <row r="66" spans="1:2">
      <c r="A66">
        <v>8</v>
      </c>
      <c r="B66" t="s">
        <v>320</v>
      </c>
    </row>
    <row r="67" spans="1:2">
      <c r="A67">
        <v>8</v>
      </c>
      <c r="B67" t="s">
        <v>321</v>
      </c>
    </row>
    <row r="68" spans="1:2">
      <c r="A68">
        <v>8</v>
      </c>
      <c r="B68" t="s">
        <v>322</v>
      </c>
    </row>
    <row r="69" spans="1:2">
      <c r="A69">
        <v>8</v>
      </c>
      <c r="B69" t="s">
        <v>323</v>
      </c>
    </row>
    <row r="70" spans="1:2">
      <c r="A70">
        <v>8</v>
      </c>
      <c r="B70" t="s">
        <v>324</v>
      </c>
    </row>
    <row r="71" spans="1:2">
      <c r="A71">
        <v>8</v>
      </c>
      <c r="B71" t="s">
        <v>325</v>
      </c>
    </row>
    <row r="72" spans="1:2">
      <c r="A72">
        <v>8</v>
      </c>
      <c r="B72" t="s">
        <v>326</v>
      </c>
    </row>
    <row r="73" spans="1:2">
      <c r="A73">
        <v>8</v>
      </c>
      <c r="B73" t="s">
        <v>327</v>
      </c>
    </row>
    <row r="74" spans="1:2">
      <c r="A74">
        <v>8</v>
      </c>
      <c r="B74" t="s">
        <v>328</v>
      </c>
    </row>
    <row r="75" spans="1:2">
      <c r="A75">
        <v>8</v>
      </c>
      <c r="B75" t="s">
        <v>329</v>
      </c>
    </row>
    <row r="76" spans="1:2">
      <c r="A76">
        <v>8</v>
      </c>
      <c r="B76" t="s">
        <v>330</v>
      </c>
    </row>
    <row r="77" spans="1:2">
      <c r="A77">
        <v>8</v>
      </c>
      <c r="B77" t="s">
        <v>331</v>
      </c>
    </row>
    <row r="78" spans="1:2">
      <c r="A78">
        <v>9</v>
      </c>
      <c r="B78" t="s">
        <v>350</v>
      </c>
    </row>
    <row r="79" spans="1:2">
      <c r="A79">
        <v>9</v>
      </c>
      <c r="B79" t="s">
        <v>351</v>
      </c>
    </row>
    <row r="80" spans="1:2">
      <c r="A80">
        <v>9</v>
      </c>
      <c r="B80" t="s">
        <v>352</v>
      </c>
    </row>
    <row r="81" spans="1:2">
      <c r="A81">
        <v>9</v>
      </c>
      <c r="B81" t="s">
        <v>353</v>
      </c>
    </row>
    <row r="82" spans="1:2">
      <c r="A82">
        <v>9</v>
      </c>
      <c r="B82" t="s">
        <v>354</v>
      </c>
    </row>
    <row r="83" spans="1:2">
      <c r="A83">
        <v>9</v>
      </c>
      <c r="B83" t="s">
        <v>355</v>
      </c>
    </row>
    <row r="84" spans="1:2">
      <c r="A84">
        <v>9</v>
      </c>
      <c r="B84" t="s">
        <v>356</v>
      </c>
    </row>
    <row r="85" spans="1:2">
      <c r="A85">
        <v>9</v>
      </c>
      <c r="B85" t="s">
        <v>357</v>
      </c>
    </row>
    <row r="86" spans="1:2">
      <c r="A86">
        <v>9</v>
      </c>
      <c r="B86" t="s">
        <v>358</v>
      </c>
    </row>
    <row r="87" spans="1:2">
      <c r="A87">
        <v>9</v>
      </c>
      <c r="B87" t="s">
        <v>359</v>
      </c>
    </row>
    <row r="88" spans="1:2">
      <c r="A88">
        <v>9</v>
      </c>
      <c r="B88" t="s">
        <v>360</v>
      </c>
    </row>
    <row r="89" spans="1:2">
      <c r="A89">
        <v>9</v>
      </c>
      <c r="B89" t="s">
        <v>361</v>
      </c>
    </row>
    <row r="90" spans="1:2">
      <c r="A90">
        <v>9</v>
      </c>
      <c r="B90" t="s">
        <v>362</v>
      </c>
    </row>
    <row r="91" spans="1:2">
      <c r="A91">
        <v>10</v>
      </c>
      <c r="B91" t="s">
        <v>378</v>
      </c>
    </row>
    <row r="92" spans="1:2">
      <c r="A92">
        <v>10</v>
      </c>
      <c r="B92" t="s">
        <v>379</v>
      </c>
    </row>
    <row r="93" spans="1:2">
      <c r="A93">
        <v>10</v>
      </c>
      <c r="B93" t="s">
        <v>380</v>
      </c>
    </row>
    <row r="94" spans="1:2">
      <c r="A94">
        <v>10</v>
      </c>
      <c r="B94" t="s">
        <v>381</v>
      </c>
    </row>
    <row r="95" spans="1:2">
      <c r="A95">
        <v>10</v>
      </c>
      <c r="B95" t="s">
        <v>382</v>
      </c>
    </row>
    <row r="96" spans="1:2">
      <c r="A96">
        <v>10</v>
      </c>
      <c r="B96" t="s">
        <v>383</v>
      </c>
    </row>
    <row r="97" spans="1:2">
      <c r="A97">
        <v>10</v>
      </c>
      <c r="B97" t="s">
        <v>384</v>
      </c>
    </row>
    <row r="98" spans="1:2">
      <c r="A98">
        <v>10</v>
      </c>
      <c r="B98" t="s">
        <v>385</v>
      </c>
    </row>
    <row r="99" spans="1:2">
      <c r="A99">
        <v>10</v>
      </c>
      <c r="B99" t="s">
        <v>386</v>
      </c>
    </row>
    <row r="100" spans="1:2">
      <c r="A100">
        <v>10</v>
      </c>
      <c r="B100" t="s">
        <v>387</v>
      </c>
    </row>
    <row r="101" spans="1:2">
      <c r="A101">
        <v>10</v>
      </c>
      <c r="B101" t="s">
        <v>388</v>
      </c>
    </row>
    <row r="102" spans="1:2">
      <c r="A102">
        <v>10</v>
      </c>
      <c r="B102" t="s">
        <v>389</v>
      </c>
    </row>
    <row r="103" spans="1:2">
      <c r="A103">
        <v>10</v>
      </c>
      <c r="B103" t="s">
        <v>390</v>
      </c>
    </row>
    <row r="104" spans="1:2">
      <c r="A104">
        <v>10</v>
      </c>
      <c r="B104" t="s">
        <v>391</v>
      </c>
    </row>
    <row r="105" spans="1:2">
      <c r="A105">
        <v>11</v>
      </c>
      <c r="B105" t="s">
        <v>398</v>
      </c>
    </row>
    <row r="106" spans="1:2">
      <c r="A106">
        <v>11</v>
      </c>
      <c r="B106" t="s">
        <v>399</v>
      </c>
    </row>
    <row r="107" spans="1:2">
      <c r="A107">
        <v>11</v>
      </c>
      <c r="B107" t="s">
        <v>400</v>
      </c>
    </row>
    <row r="108" spans="1:2">
      <c r="A108">
        <v>11</v>
      </c>
      <c r="B108" t="s">
        <v>401</v>
      </c>
    </row>
    <row r="109" spans="1:2">
      <c r="A109">
        <v>11</v>
      </c>
      <c r="B109" t="s">
        <v>402</v>
      </c>
    </row>
    <row r="110" spans="1:2">
      <c r="A110">
        <v>11</v>
      </c>
      <c r="B110" t="s">
        <v>403</v>
      </c>
    </row>
    <row r="111" spans="1:2">
      <c r="A111">
        <v>11</v>
      </c>
      <c r="B111" t="s">
        <v>404</v>
      </c>
    </row>
    <row r="112" spans="1:2">
      <c r="A112">
        <v>11</v>
      </c>
      <c r="B112" t="s">
        <v>405</v>
      </c>
    </row>
    <row r="113" spans="1:2">
      <c r="A113">
        <v>11</v>
      </c>
      <c r="B113" t="s">
        <v>406</v>
      </c>
    </row>
    <row r="114" spans="1:2">
      <c r="A114">
        <v>11</v>
      </c>
      <c r="B114" t="s">
        <v>407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3" workbookViewId="0">
      <selection activeCell="A41" sqref="A41"/>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145</v>
      </c>
    </row>
    <row r="5" spans="1:2">
      <c r="A5">
        <v>1</v>
      </c>
      <c r="B5" t="s">
        <v>151</v>
      </c>
    </row>
    <row r="6" spans="1:2">
      <c r="A6">
        <v>1</v>
      </c>
      <c r="B6" t="s">
        <v>152</v>
      </c>
    </row>
    <row r="7" spans="1:2">
      <c r="A7">
        <v>2</v>
      </c>
      <c r="B7" t="s">
        <v>185</v>
      </c>
    </row>
    <row r="8" spans="1:2">
      <c r="A8">
        <v>3</v>
      </c>
      <c r="B8" t="s">
        <v>215</v>
      </c>
    </row>
    <row r="9" spans="1:2">
      <c r="A9">
        <v>3</v>
      </c>
      <c r="B9" t="s">
        <v>220</v>
      </c>
    </row>
    <row r="10" spans="1:2">
      <c r="A10">
        <v>3</v>
      </c>
      <c r="B10" t="s">
        <v>223</v>
      </c>
    </row>
    <row r="11" spans="1:2">
      <c r="A11">
        <v>3</v>
      </c>
      <c r="B11" t="s">
        <v>227</v>
      </c>
    </row>
    <row r="12" spans="1:2">
      <c r="A12">
        <v>3</v>
      </c>
      <c r="B12" t="s">
        <v>228</v>
      </c>
    </row>
    <row r="13" spans="1:2">
      <c r="A13">
        <v>3</v>
      </c>
      <c r="B13" t="s">
        <v>233</v>
      </c>
    </row>
    <row r="14" spans="1:2">
      <c r="A14">
        <v>4</v>
      </c>
      <c r="B14" t="s">
        <v>240</v>
      </c>
    </row>
    <row r="15" spans="1:2">
      <c r="A15">
        <v>4</v>
      </c>
      <c r="B15" t="s">
        <v>241</v>
      </c>
    </row>
    <row r="16" spans="1:2">
      <c r="A16">
        <v>5</v>
      </c>
      <c r="B16" t="s">
        <v>267</v>
      </c>
    </row>
    <row r="17" spans="1:2">
      <c r="A17">
        <v>5</v>
      </c>
      <c r="B17" t="s">
        <v>268</v>
      </c>
    </row>
    <row r="18" spans="1:2">
      <c r="A18">
        <v>5</v>
      </c>
      <c r="B18" t="s">
        <v>269</v>
      </c>
    </row>
    <row r="19" spans="1:2">
      <c r="A19">
        <v>5</v>
      </c>
      <c r="B19" t="s">
        <v>270</v>
      </c>
    </row>
    <row r="20" spans="1:2">
      <c r="A20">
        <v>5</v>
      </c>
      <c r="B20" t="s">
        <v>271</v>
      </c>
    </row>
    <row r="21" spans="1:2">
      <c r="A21">
        <v>5</v>
      </c>
      <c r="B21" t="s">
        <v>272</v>
      </c>
    </row>
    <row r="22" spans="1:2">
      <c r="A22">
        <v>5</v>
      </c>
      <c r="B22" t="s">
        <v>273</v>
      </c>
    </row>
    <row r="23" spans="1:2">
      <c r="A23">
        <v>6</v>
      </c>
      <c r="B23" t="s">
        <v>298</v>
      </c>
    </row>
    <row r="24" spans="1:2">
      <c r="A24">
        <v>6</v>
      </c>
      <c r="B24" t="s">
        <v>300</v>
      </c>
    </row>
    <row r="25" spans="1:2">
      <c r="A25">
        <v>7</v>
      </c>
      <c r="B25" t="s">
        <v>332</v>
      </c>
    </row>
    <row r="26" spans="1:2">
      <c r="A26">
        <v>7</v>
      </c>
      <c r="B26" t="s">
        <v>333</v>
      </c>
    </row>
    <row r="27" spans="1:2">
      <c r="A27">
        <v>7</v>
      </c>
      <c r="B27" t="s">
        <v>334</v>
      </c>
    </row>
    <row r="28" spans="1:2">
      <c r="A28">
        <v>7</v>
      </c>
      <c r="B28" t="s">
        <v>335</v>
      </c>
    </row>
    <row r="29" spans="1:2">
      <c r="A29">
        <v>7</v>
      </c>
      <c r="B29" t="s">
        <v>336</v>
      </c>
    </row>
    <row r="30" spans="1:2">
      <c r="A30">
        <v>8</v>
      </c>
      <c r="B30" t="s">
        <v>363</v>
      </c>
    </row>
    <row r="31" spans="1:2">
      <c r="A31">
        <v>8</v>
      </c>
      <c r="B31" t="s">
        <v>364</v>
      </c>
    </row>
    <row r="32" spans="1:2">
      <c r="A32">
        <v>8</v>
      </c>
      <c r="B32" t="s">
        <v>365</v>
      </c>
    </row>
    <row r="33" spans="1:2">
      <c r="A33">
        <v>8</v>
      </c>
      <c r="B33" t="s">
        <v>366</v>
      </c>
    </row>
    <row r="34" spans="1:2">
      <c r="A34">
        <v>8</v>
      </c>
      <c r="B34" t="s">
        <v>367</v>
      </c>
    </row>
    <row r="35" spans="1:2">
      <c r="A35">
        <v>8</v>
      </c>
      <c r="B35" t="s">
        <v>368</v>
      </c>
    </row>
    <row r="36" spans="1:2">
      <c r="A36">
        <v>9</v>
      </c>
      <c r="B36" t="s">
        <v>374</v>
      </c>
    </row>
    <row r="37" spans="1:2">
      <c r="A37">
        <v>9</v>
      </c>
      <c r="B37" t="s">
        <v>375</v>
      </c>
    </row>
    <row r="38" spans="1:2">
      <c r="A38">
        <v>9</v>
      </c>
      <c r="B38" t="s">
        <v>376</v>
      </c>
    </row>
    <row r="39" spans="1:2">
      <c r="A39">
        <v>9</v>
      </c>
      <c r="B39" t="s">
        <v>377</v>
      </c>
    </row>
    <row r="40" spans="1:2">
      <c r="A40">
        <v>10</v>
      </c>
      <c r="B40" t="s">
        <v>408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0" sqref="B10"/>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213</v>
      </c>
    </row>
    <row r="5" spans="1:2">
      <c r="A5">
        <v>2</v>
      </c>
      <c r="B5" t="s">
        <v>239</v>
      </c>
    </row>
    <row r="6" spans="1:2">
      <c r="A6">
        <v>2</v>
      </c>
      <c r="B6" t="s">
        <v>244</v>
      </c>
    </row>
    <row r="7" spans="1:2">
      <c r="A7">
        <v>3</v>
      </c>
      <c r="B7" t="s">
        <v>293</v>
      </c>
    </row>
    <row r="8" spans="1:2">
      <c r="A8">
        <v>4</v>
      </c>
      <c r="B8" t="s">
        <v>337</v>
      </c>
    </row>
    <row r="9" spans="1:2">
      <c r="A9">
        <v>4</v>
      </c>
      <c r="B9" t="s">
        <v>338</v>
      </c>
    </row>
    <row r="10" spans="1:2">
      <c r="A10">
        <v>5</v>
      </c>
      <c r="B10" t="s">
        <v>409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8"/>
  <sheetViews>
    <sheetView topLeftCell="A3" workbookViewId="0">
      <selection activeCell="B78" sqref="B78"/>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123</v>
      </c>
    </row>
    <row r="5" spans="1:2">
      <c r="A5">
        <v>1</v>
      </c>
      <c r="B5" t="s">
        <v>124</v>
      </c>
    </row>
    <row r="6" spans="1:2">
      <c r="A6">
        <v>2</v>
      </c>
      <c r="B6" t="s">
        <v>133</v>
      </c>
    </row>
    <row r="7" spans="1:2">
      <c r="A7">
        <v>3</v>
      </c>
      <c r="B7" t="s">
        <v>140</v>
      </c>
    </row>
    <row r="8" spans="1:2">
      <c r="A8">
        <v>3</v>
      </c>
      <c r="B8" t="s">
        <v>141</v>
      </c>
    </row>
    <row r="9" spans="1:2">
      <c r="A9">
        <v>3</v>
      </c>
      <c r="B9" t="s">
        <v>142</v>
      </c>
    </row>
    <row r="10" spans="1:2">
      <c r="A10">
        <v>3</v>
      </c>
      <c r="B10" t="s">
        <v>143</v>
      </c>
    </row>
    <row r="11" spans="1:2">
      <c r="A11">
        <v>3</v>
      </c>
      <c r="B11" t="s">
        <v>144</v>
      </c>
    </row>
    <row r="12" spans="1:2">
      <c r="A12">
        <v>4</v>
      </c>
      <c r="B12" t="s">
        <v>156</v>
      </c>
    </row>
    <row r="13" spans="1:2">
      <c r="A13">
        <v>4</v>
      </c>
      <c r="B13" t="s">
        <v>157</v>
      </c>
    </row>
    <row r="14" spans="1:2">
      <c r="A14">
        <v>4</v>
      </c>
      <c r="B14" t="s">
        <v>159</v>
      </c>
    </row>
    <row r="15" spans="1:2">
      <c r="A15">
        <v>4</v>
      </c>
      <c r="B15" t="s">
        <v>160</v>
      </c>
    </row>
    <row r="16" spans="1:2">
      <c r="A16">
        <v>4</v>
      </c>
      <c r="B16" t="s">
        <v>161</v>
      </c>
    </row>
    <row r="17" spans="1:2">
      <c r="A17">
        <v>4</v>
      </c>
      <c r="B17" t="s">
        <v>162</v>
      </c>
    </row>
    <row r="18" spans="1:2">
      <c r="A18">
        <v>4</v>
      </c>
      <c r="B18" t="s">
        <v>163</v>
      </c>
    </row>
    <row r="19" spans="1:2">
      <c r="A19">
        <v>4</v>
      </c>
      <c r="B19" t="s">
        <v>164</v>
      </c>
    </row>
    <row r="20" spans="1:2">
      <c r="A20">
        <v>4</v>
      </c>
      <c r="B20" t="s">
        <v>165</v>
      </c>
    </row>
    <row r="21" spans="1:2">
      <c r="A21">
        <v>4</v>
      </c>
      <c r="B21" t="s">
        <v>167</v>
      </c>
    </row>
    <row r="22" spans="1:2">
      <c r="A22">
        <v>4</v>
      </c>
      <c r="B22" t="s">
        <v>169</v>
      </c>
    </row>
    <row r="23" spans="1:2">
      <c r="A23">
        <v>4</v>
      </c>
      <c r="B23" t="s">
        <v>171</v>
      </c>
    </row>
    <row r="24" spans="1:2">
      <c r="A24">
        <v>4</v>
      </c>
      <c r="B24" t="s">
        <v>172</v>
      </c>
    </row>
    <row r="25" spans="1:2">
      <c r="A25">
        <v>4</v>
      </c>
      <c r="B25" t="s">
        <v>173</v>
      </c>
    </row>
    <row r="26" spans="1:2">
      <c r="A26">
        <v>5</v>
      </c>
      <c r="B26" t="s">
        <v>195</v>
      </c>
    </row>
    <row r="27" spans="1:2">
      <c r="A27">
        <v>5</v>
      </c>
      <c r="B27" t="s">
        <v>196</v>
      </c>
    </row>
    <row r="28" spans="1:2">
      <c r="A28">
        <v>5</v>
      </c>
      <c r="B28" t="s">
        <v>197</v>
      </c>
    </row>
    <row r="29" spans="1:2">
      <c r="A29">
        <v>5</v>
      </c>
      <c r="B29" t="s">
        <v>198</v>
      </c>
    </row>
    <row r="30" spans="1:2">
      <c r="A30">
        <v>5</v>
      </c>
      <c r="B30" t="s">
        <v>199</v>
      </c>
    </row>
    <row r="31" spans="1:2">
      <c r="A31">
        <v>5</v>
      </c>
      <c r="B31" t="s">
        <v>202</v>
      </c>
    </row>
    <row r="32" spans="1:2">
      <c r="A32">
        <v>5</v>
      </c>
      <c r="B32" t="s">
        <v>203</v>
      </c>
    </row>
    <row r="33" spans="1:2">
      <c r="A33">
        <v>5</v>
      </c>
      <c r="B33" t="s">
        <v>204</v>
      </c>
    </row>
    <row r="34" spans="1:2">
      <c r="A34">
        <v>5</v>
      </c>
      <c r="B34" t="s">
        <v>205</v>
      </c>
    </row>
    <row r="35" spans="1:2">
      <c r="A35">
        <v>5</v>
      </c>
      <c r="B35" t="s">
        <v>206</v>
      </c>
    </row>
    <row r="36" spans="1:2">
      <c r="A36">
        <v>5</v>
      </c>
      <c r="B36" t="s">
        <v>207</v>
      </c>
    </row>
    <row r="37" spans="1:2">
      <c r="A37">
        <v>5</v>
      </c>
      <c r="B37" t="s">
        <v>208</v>
      </c>
    </row>
    <row r="38" spans="1:2">
      <c r="A38">
        <v>5</v>
      </c>
      <c r="B38" t="s">
        <v>210</v>
      </c>
    </row>
    <row r="39" spans="1:2">
      <c r="A39">
        <v>5</v>
      </c>
      <c r="B39" t="s">
        <v>211</v>
      </c>
    </row>
    <row r="40" spans="1:2">
      <c r="A40">
        <v>5</v>
      </c>
      <c r="B40" t="s">
        <v>212</v>
      </c>
    </row>
    <row r="41" spans="1:2">
      <c r="A41">
        <v>6</v>
      </c>
      <c r="B41" t="s">
        <v>236</v>
      </c>
    </row>
    <row r="42" spans="1:2">
      <c r="A42">
        <v>6</v>
      </c>
      <c r="B42" t="s">
        <v>237</v>
      </c>
    </row>
    <row r="43" spans="1:2">
      <c r="A43">
        <v>6</v>
      </c>
      <c r="B43" t="s">
        <v>238</v>
      </c>
    </row>
    <row r="44" spans="1:2">
      <c r="A44">
        <v>7</v>
      </c>
      <c r="B44" t="s">
        <v>249</v>
      </c>
    </row>
    <row r="45" spans="1:2">
      <c r="A45">
        <v>7</v>
      </c>
      <c r="B45" t="s">
        <v>250</v>
      </c>
    </row>
    <row r="46" spans="1:2">
      <c r="A46">
        <v>7</v>
      </c>
      <c r="B46" t="s">
        <v>252</v>
      </c>
    </row>
    <row r="47" spans="1:2">
      <c r="A47">
        <v>7</v>
      </c>
      <c r="B47" t="s">
        <v>254</v>
      </c>
    </row>
    <row r="48" spans="1:2">
      <c r="A48">
        <v>7</v>
      </c>
      <c r="B48" t="s">
        <v>256</v>
      </c>
    </row>
    <row r="49" spans="1:2">
      <c r="A49">
        <v>8</v>
      </c>
      <c r="B49" t="s">
        <v>278</v>
      </c>
    </row>
    <row r="50" spans="1:2">
      <c r="A50">
        <v>8</v>
      </c>
      <c r="B50" t="s">
        <v>279</v>
      </c>
    </row>
    <row r="51" spans="1:2">
      <c r="A51">
        <v>8</v>
      </c>
      <c r="B51" t="s">
        <v>281</v>
      </c>
    </row>
    <row r="52" spans="1:2">
      <c r="A52">
        <v>8</v>
      </c>
      <c r="B52" t="s">
        <v>282</v>
      </c>
    </row>
    <row r="53" spans="1:2">
      <c r="A53">
        <v>8</v>
      </c>
      <c r="B53" t="s">
        <v>283</v>
      </c>
    </row>
    <row r="54" spans="1:2">
      <c r="A54">
        <v>8</v>
      </c>
      <c r="B54" t="s">
        <v>287</v>
      </c>
    </row>
    <row r="55" spans="1:2">
      <c r="A55">
        <v>8</v>
      </c>
      <c r="B55" t="s">
        <v>288</v>
      </c>
    </row>
    <row r="56" spans="1:2">
      <c r="A56">
        <v>8</v>
      </c>
      <c r="B56" t="s">
        <v>289</v>
      </c>
    </row>
    <row r="57" spans="1:2">
      <c r="A57">
        <v>8</v>
      </c>
      <c r="B57" t="s">
        <v>290</v>
      </c>
    </row>
    <row r="58" spans="1:2">
      <c r="A58">
        <v>9</v>
      </c>
      <c r="B58" t="s">
        <v>309</v>
      </c>
    </row>
    <row r="59" spans="1:2">
      <c r="A59">
        <v>9</v>
      </c>
      <c r="B59" t="s">
        <v>310</v>
      </c>
    </row>
    <row r="60" spans="1:2">
      <c r="A60">
        <v>9</v>
      </c>
      <c r="B60" t="s">
        <v>311</v>
      </c>
    </row>
    <row r="61" spans="1:2">
      <c r="A61">
        <v>9</v>
      </c>
      <c r="B61" t="s">
        <v>312</v>
      </c>
    </row>
    <row r="62" spans="1:2">
      <c r="A62">
        <v>9</v>
      </c>
      <c r="B62" t="s">
        <v>313</v>
      </c>
    </row>
    <row r="63" spans="1:2">
      <c r="A63">
        <v>9</v>
      </c>
      <c r="B63" t="s">
        <v>314</v>
      </c>
    </row>
    <row r="64" spans="1:2">
      <c r="A64">
        <v>9</v>
      </c>
      <c r="B64" t="s">
        <v>315</v>
      </c>
    </row>
    <row r="65" spans="1:2">
      <c r="A65">
        <v>9</v>
      </c>
      <c r="B65" t="s">
        <v>316</v>
      </c>
    </row>
    <row r="66" spans="1:2">
      <c r="A66">
        <v>9</v>
      </c>
      <c r="B66" t="s">
        <v>317</v>
      </c>
    </row>
    <row r="67" spans="1:2">
      <c r="A67">
        <v>10</v>
      </c>
      <c r="B67" t="s">
        <v>341</v>
      </c>
    </row>
    <row r="68" spans="1:2">
      <c r="A68">
        <v>10</v>
      </c>
      <c r="B68" t="s">
        <v>346</v>
      </c>
    </row>
    <row r="69" spans="1:2">
      <c r="A69">
        <v>10</v>
      </c>
      <c r="B69" t="s">
        <v>347</v>
      </c>
    </row>
    <row r="70" spans="1:2">
      <c r="A70">
        <v>10</v>
      </c>
      <c r="B70" t="s">
        <v>348</v>
      </c>
    </row>
    <row r="71" spans="1:2">
      <c r="A71">
        <v>10</v>
      </c>
      <c r="B71" t="s">
        <v>349</v>
      </c>
    </row>
    <row r="72" spans="1:2">
      <c r="A72">
        <v>11</v>
      </c>
      <c r="B72" t="s">
        <v>370</v>
      </c>
    </row>
    <row r="73" spans="1:2">
      <c r="A73">
        <v>11</v>
      </c>
      <c r="B73" t="s">
        <v>371</v>
      </c>
    </row>
    <row r="74" spans="1:2">
      <c r="A74">
        <v>12</v>
      </c>
      <c r="B74" t="s">
        <v>393</v>
      </c>
    </row>
    <row r="75" spans="1:2">
      <c r="A75">
        <v>12</v>
      </c>
      <c r="B75" t="s">
        <v>394</v>
      </c>
    </row>
    <row r="76" spans="1:2">
      <c r="A76">
        <v>12</v>
      </c>
      <c r="B76" t="s">
        <v>395</v>
      </c>
    </row>
    <row r="77" spans="1:2">
      <c r="A77">
        <v>12</v>
      </c>
      <c r="B77" t="s">
        <v>396</v>
      </c>
    </row>
    <row r="78" spans="1:2">
      <c r="A78">
        <v>12</v>
      </c>
      <c r="B78" t="s">
        <v>397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3" workbookViewId="0">
      <selection activeCell="B31" sqref="B31"/>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155</v>
      </c>
    </row>
    <row r="5" spans="1:2">
      <c r="A5">
        <v>1</v>
      </c>
      <c r="B5" t="s">
        <v>158</v>
      </c>
    </row>
    <row r="6" spans="1:2">
      <c r="A6">
        <v>2</v>
      </c>
      <c r="B6" t="s">
        <v>166</v>
      </c>
    </row>
    <row r="7" spans="1:2">
      <c r="A7">
        <v>2</v>
      </c>
      <c r="B7" t="s">
        <v>168</v>
      </c>
    </row>
    <row r="8" spans="1:2">
      <c r="A8">
        <v>2</v>
      </c>
      <c r="B8" t="s">
        <v>170</v>
      </c>
    </row>
    <row r="9" spans="1:2">
      <c r="A9">
        <v>3</v>
      </c>
      <c r="B9" t="s">
        <v>194</v>
      </c>
    </row>
    <row r="10" spans="1:2">
      <c r="A10">
        <v>3</v>
      </c>
      <c r="B10" t="s">
        <v>200</v>
      </c>
    </row>
    <row r="11" spans="1:2">
      <c r="A11">
        <v>3</v>
      </c>
      <c r="B11" t="s">
        <v>201</v>
      </c>
    </row>
    <row r="12" spans="1:2">
      <c r="A12">
        <v>3</v>
      </c>
      <c r="B12" t="s">
        <v>209</v>
      </c>
    </row>
    <row r="13" spans="1:2">
      <c r="A13">
        <v>4</v>
      </c>
      <c r="B13" t="s">
        <v>247</v>
      </c>
    </row>
    <row r="14" spans="1:2">
      <c r="A14">
        <v>4</v>
      </c>
      <c r="B14" t="s">
        <v>248</v>
      </c>
    </row>
    <row r="15" spans="1:2">
      <c r="A15">
        <v>4</v>
      </c>
      <c r="B15" t="s">
        <v>251</v>
      </c>
    </row>
    <row r="16" spans="1:2">
      <c r="A16">
        <v>4</v>
      </c>
      <c r="B16" t="s">
        <v>253</v>
      </c>
    </row>
    <row r="17" spans="1:2">
      <c r="A17">
        <v>4</v>
      </c>
      <c r="B17" t="s">
        <v>255</v>
      </c>
    </row>
    <row r="18" spans="1:2">
      <c r="A18">
        <v>5</v>
      </c>
      <c r="B18" t="s">
        <v>275</v>
      </c>
    </row>
    <row r="19" spans="1:2">
      <c r="A19">
        <v>5</v>
      </c>
      <c r="B19" t="s">
        <v>276</v>
      </c>
    </row>
    <row r="20" spans="1:2">
      <c r="A20">
        <v>5</v>
      </c>
      <c r="B20" t="s">
        <v>277</v>
      </c>
    </row>
    <row r="21" spans="1:2">
      <c r="A21">
        <v>5</v>
      </c>
      <c r="B21" t="s">
        <v>280</v>
      </c>
    </row>
    <row r="22" spans="1:2">
      <c r="A22">
        <v>5</v>
      </c>
      <c r="B22" t="s">
        <v>284</v>
      </c>
    </row>
    <row r="23" spans="1:2">
      <c r="A23">
        <v>5</v>
      </c>
      <c r="B23" t="s">
        <v>285</v>
      </c>
    </row>
    <row r="24" spans="1:2">
      <c r="A24">
        <v>5</v>
      </c>
      <c r="B24" t="s">
        <v>286</v>
      </c>
    </row>
    <row r="25" spans="1:2">
      <c r="A25">
        <v>5</v>
      </c>
      <c r="B25" t="s">
        <v>291</v>
      </c>
    </row>
    <row r="26" spans="1:2">
      <c r="A26">
        <v>6</v>
      </c>
      <c r="B26" t="s">
        <v>342</v>
      </c>
    </row>
    <row r="27" spans="1:2">
      <c r="A27">
        <v>6</v>
      </c>
      <c r="B27" t="s">
        <v>343</v>
      </c>
    </row>
    <row r="28" spans="1:2">
      <c r="A28">
        <v>6</v>
      </c>
      <c r="B28" t="s">
        <v>344</v>
      </c>
    </row>
    <row r="29" spans="1:2">
      <c r="A29">
        <v>6</v>
      </c>
      <c r="B29" t="s">
        <v>345</v>
      </c>
    </row>
    <row r="30" spans="1:2">
      <c r="A30">
        <v>7</v>
      </c>
      <c r="B30" t="s">
        <v>372</v>
      </c>
    </row>
    <row r="31" spans="1:2">
      <c r="A31">
        <v>7</v>
      </c>
      <c r="B31" t="s">
        <v>373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row r="4" spans="1:2">
      <c r="A4">
        <v>1</v>
      </c>
      <c r="B4"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2026-04-22T19:51:44Z</dcterms:modified>
</cp:coreProperties>
</file>