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s>
  <definedNames>
    <definedName name="_xlnm._FilterDatabase" localSheetId="0" hidden="1">'Reporte de Formatos'!$A$7:$AF$15</definedName>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<sst xmlns="http://schemas.openxmlformats.org/spreadsheetml/2006/main" count="334" uniqueCount="239">
  <si>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</si>
  <si>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</si>
  <si>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</si>
  <si>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</si>
  <si>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</si>
  <si>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</si>
  <si>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</si>
  <si>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</si>
  <si>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</si>
  <si>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</si>
  <si>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</si>
  <si>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</si>
  <si>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</si>
  <si>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</si>
  <si>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</si>
  <si>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</si>
  <si>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</si>
  <si>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</si>
  <si>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</si>
  <si>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</si>
  <si>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</si>
  <si>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</si>
  <si>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</si>
  <si>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</si>
  <si>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</si>
  <si>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</si>
  <si>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</si>
  <si>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</si>
  <si>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</si>
  <si>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</si>
  <si>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</si>
  <si>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</si>
  <si>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</si>
  <si>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</si>
  <si>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</si>
  <si>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</si>
  <si>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</si>
  <si>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</si>
  <si>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</si>
  <si>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</si>
  <si>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</si>
  <si>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</si>
  <si>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</si>
  <si>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</si>
  <si>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</si>
  <si>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</si>
  <si>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</si>
  <si>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</si>
  <si>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</si>
  <si>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</si>
  <si>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</si>
  <si>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</si>
  <si>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</si>
  <si>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</si>
  <si>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</si>
  <si>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</si>
  <si>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</si>
  <si>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</si>
  <si>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</si>
  <si>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</si>
  <si>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</si>
  <si>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</si>
  <si>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</si>
  <si>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</si>
  <si>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</si>
  <si>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</si>
  <si>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</si>
  <si>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</si>
  <si>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</si>
  <si>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</si>
  <si>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</si>
  <si>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</si>
  <si>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</si>
  <si>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</si>
  <si>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</si>
  <si>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</si>
  <si>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</si>
  <si>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</si>
  <si>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</si>
  <si>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</si>
  <si>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</si>
  <si>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</si>
  <si>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</si>
  <si>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</si>
  <si>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</si>
  <si>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</si>
  <si>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</si>
  <si>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</si>
  <si>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</si>
  <si>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</si>
  <si>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</si>
  <si>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</si>
  <si>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</si>
  <si>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</si>
  <si>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</si>
  <si>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</si>
  <si>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</si>
  <si>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</si>
  <si>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</si>
  <si>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</si>
  <si>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</si>
  <si>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</si>
  <si>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</si>
  <si>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</si>
  <si>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</si>
  <si>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</si>
  <si>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</si>
  <si>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</si>
  <si>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</si>
  <si>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</si>
  <si>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</si>
  <si>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</si>
  <si>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</si>
  <si>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</si>
  <si>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</si>
  <si>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</si>
  <si>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</si>
  <si>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</si>
  <si>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</si>
  <si>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</si>
  <si>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</si>
  <si>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</si>
  <si>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</si>
  <si>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</si>
  <si>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</si>
  <si>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</si>
  <si>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https://www.congresotamaulipas.gob.mx/Parlamentario/Archivos/Sesiones/ORDEN%20DEL%20DIA%2019%20ENE26.pdf</t>
  </si>
  <si>
    <t>del Diputado Marcelo Abundiz Ramírez, integrante del Grupo Parlamentario de MORENA, oficio de fecha 24 de marzo del actual, por el que solicita retirar las iniciativas registradas bajo los números de expedientes   66-808 y 66-838</t>
  </si>
  <si>
    <t>de la Diputada Ma del Rosario González Flores, integrante del Grupo Parlamentario del Partido Acción Nacional, Iniciativa con proyecto de Decreto mediante el cual se adiciona el artículo 156 Ter, a la Ley de Asentamientos Humanos, Ordenamiento Territorial y Desarrollo Urbano del Estado de Tamaulipas. E</t>
  </si>
  <si>
    <t>de la Diputada Ana Laura Huerta Valdovinos, integrante del Grupo Parlamentario de MORENA, Iniciativa con proyecto de Decreto mediante el cual se reforman y adicionan diversas disposiciones del Marco Normativo Estatal en Materia de Atención Integral del Lupus y Enfermedades Autoinmunes</t>
  </si>
  <si>
    <t>de la Diputado Yuriria Iturbe Vázquez, integrante de la Fracción Parlamentaria de MORENA, Iniciativa con proyecto de Decreto mediante el cual se adicionan los numerales 3 y 4, al artículo 38 a la Ley de Educación del Estado de Tamaulipas</t>
  </si>
  <si>
    <t>del Diputado Francisco Adrián Cruz Martínez, integrante del Grupo Parlamentario de MORENA, Iniciativa con proyecto de Decreto por el que se adiciona el artículo 8 Octies a la Ley para Prevenir, Atender, Sancionar y Erradicar la Violencia contra las Mujeres en Tamaulipas</t>
  </si>
  <si>
    <t xml:space="preserve">de la Diputada Silvia Isabel Chávez Garay, integrante del Grupo Parlamentario de MORENA, Iniciativa con proyecto de Decreto mediante el cual se adiciona la fracción VII al artículo 6 y un artículo 7 Bis a la Ley del Patrimonio Histórico y Cultural del Estado de Tamaulipas. </t>
  </si>
  <si>
    <t>de la Licenciada Frida Denisse Gómez Puga, Titular del Órgano Interno de Control del Instituto Electoral de Tamaulipas, de fecha 26 de marzo del presente año, mediante el cual solicita licencia temporal sin goce de sueldo durante los días 6 y 7 de abril presente año</t>
  </si>
  <si>
    <t>de la Diputada Marina Edith Ramírez Andrade, integrante del Grupo Parlamentario del Partido Acción Nacional, Iniciativa con proyecto de Punto de Acuerdo por el que exhorta respetuosamente a diversas autoridades federales y estatales para que de manera coordinada implementen acciones inmediatas a fin de agilizar el tránsito vehicular en las carreteras.</t>
  </si>
  <si>
    <t>de la Diputada Yuriria Iturbe Vázquez, integrante del Grupo Parlamentario de MORENA, Iniciativa con proyecto de Punto de Acuerdo por el que exhorta respetuosamente a diversas autoridades estatales para que fortalezcan las condiciones materiales de infraestructura en los Centros de Ejecución de Sanciones a fin de garantizar espacios dignos, seguros y adecuados para la atención y desarrollo de niñas y niños</t>
  </si>
  <si>
    <t>de los integrantes del Grupo Parlamentario de MORENA, Iniciativa con proyecto de Decreto mediante el cual se adicionan los artículos 135 TER y 135 QUATER a la Ley del Notariado para el Estado de Tamaulipas.</t>
  </si>
  <si>
    <t>Minuta de Decreto por el que se reforma y adiciona el artículo 127 de la Constitución Política de los Estados Unidos Mexicanos, en materia de límite a las jubilaciones y pensiones de las entidades públicas.</t>
  </si>
  <si>
    <t>De Punto de Acuerdo mediante el cual se determina el calendario y procedimiento al que habrán de sujetarse las comparecencias de las v los Titulares de las dependencias de la administración pública estatal, para que brinden información sobre el estado que guardan sus respectivos ramos, con motivo del análisis del Cuarto Informe de Gobierno del Titular del Poder Ejecutivo Estatal.</t>
  </si>
  <si>
    <t>De Decreto por el que se reforman diversas disposiciones de la Ley del Instituto de Previsión y Seguridad Social del Estado de Tamaulipas; y los artículos transitorios octavo, y la tabla de porcentajes por año; noveno y la tabla de porcentajes por año; y las tablas de porcentajes por año contenidas en los artículos décimo y décimo primero transitorios del Decreto 66-945, publicado en el Periódico Oficial del Estado Extraordinario número 61, de fecha 20 de diciembre de 2025.</t>
  </si>
  <si>
    <t>De Punto de Acuerdo mediante el cual la Legislatura 66 del Congreso del Estado Libre y Soberano de Tamaulipas acuerda presentar ante el Congreso de la Unión, la Iniciativa con proyecto de Decreto para adicionar una fracción XVIII al artículo 17, de la Ley General para la Igualdad Sustantiva entre Mujeres y Hombres.</t>
  </si>
  <si>
    <t>De Punto de Acuerdo por el cual el Congreso del Estado Libre y Soberano de Tamaulipas exhorta respetuosamente al Ejecutivo del Estado, por conducto de la Secretaría de Salud, a publicar el Plan Estatal de Demencia, alineado con el Plan Nacional de Demencia y con las Normas Oficiales Mexicanas aplicables. Dicho plan deberá contemplar acciones de diagnóstico temprano, atención integral, rehabilitación cognitiva, apoyo a cuidadores, formación de personal especializado y estrategias comunitarias de inclusión y protección de los derechos humanos de las personas que viven con demencia.</t>
  </si>
  <si>
    <t>De Punto de Acuerdo por el que se hace una atenta solicitud de información a la Vocería de Seguridad Pública de Tamaulipas, con el fin de conocer el desglose de cifras reales y recientes de los últimos 2 años de denuncias por desaparición, personas localizadas y personas que tuvieron ausencia voluntaria de sus respectivos domicilios, lo anterior con el fin de conocer la situación actual que se vive en el Estado.</t>
  </si>
  <si>
    <t>De Punto de Acuerdo por el que la Legislatura 66 del Estado Libre y Soberano de Tamaulipas con pleno respeto a su esfera de competencia, solicita respetuosamente a la Titular del Poder Ejecutivo Federal para que como Jefa del Estado Mexicano, reconsidere la postura institucional frente a las recomendaciones efectuadas por la Organización de las Naciones Unidas, por conducto del Comité contra la Desaparición Forzada acepte la ayuda internacional, y en lo conducente dicha asistencia contribuya a la búsqueda de personas desaparecidas en Reynosa, Tamaulipas.</t>
  </si>
  <si>
    <t>De Punto de Acuerdo por el que la LXVI Legislatura del Congreso del Estado de Tamaulipas solicita respetuosamente a la Secretaría de Salud estatal, remitir un informe sobre el impacto y alcance de los programas de prevención y participación social en salud durante el periodo 2022-2026.</t>
  </si>
  <si>
    <t>De Punto de Acuerdo por el que la Legislatura 66 Constitucional del Honorable Congreso del Estado Libre y Soberano de Tamaulipas, en uso de sus facultades, realiza una respetuosa solicitud a los 43 Ayuntamientos del Estado, para que en el ejercicio de sus atribuciones, a través de los Institutos Municipales de la Mujer y de las Comisiones de Igualdad de Género, emprendan acciones de orientación, acompañamiento y asesoría jurídica dirigidas a las personas trabajadoras del hogar, a fin de fortalecer la difusión, protección y ejercicio efectivo de sus derechos laborales y de seguridad social.</t>
  </si>
  <si>
    <t>De Punto de Acuerdo por el que se solicita respetuosamente a la Fiscalía General de Justicia del Estado de Tamaulipas, para que informe el estatus de las acciones realizadas, incluyendo aquellas relacionadas con la posible conducción en estado de ebriedad asimismo, que en su caso clasifique los hechos con la mayor gravedad jurídica posible considerando agravantes como la conducción bajo los efectos del alcohol y la evasión de la responsabilidad. Asimismo, se solicita a las autoridades estatales y municipales a reforzar los operativos de prevención, como el alcoholímetro, así como campañas permanentes de concientización sobre los riesgos de conducir bajo los efectos del alcohol.</t>
  </si>
  <si>
    <t>De Punto de Acuerdo por el que la LXVI Legislatura del Congreso del Estado de Tamaulipas solicita respetuosamente a la Secretaría de Desarrollo Urbano y Medio Ambiente del Estado de Tamaulipas, remitir un informe sobre los análisis o estudios realizados en materia de planeación y desarrollo de la zona metropolitana de Matamoros y la frontera norte durante el periodo 2022-2026.</t>
  </si>
  <si>
    <t>De Punto de Acuerdo mediante el cual la Legislatura 66 del Congreso del Estado Libre y Soberano de Tamaulipas acuerda presentar ante el Congreso de la Unión, una Iniciativa de reforma la Ley General Responsabilidades Administrativas.</t>
  </si>
  <si>
    <t>De Punto de Acuerdo con relación a los hallazgos de restos óseos del pasado mes de marzo y el presente abril de 2026, en el municipio de Reynosa.</t>
  </si>
  <si>
    <t>De Punto de Acuerdo con relación a las tomas clandestinas de robo de hidrocarburos en el Estado.</t>
  </si>
  <si>
    <t>De Decreto mediante el cual se reforman y adicionan diversas disposiciones a la Ley de Cinematografía para el Estado de Tamaulipas.</t>
  </si>
  <si>
    <t>De Decreto mediante el cual se reforman y adicionan diversas disposiciones al artículo 49 del Código Municipal para el Estado de Tamaulipas.</t>
  </si>
  <si>
    <t>De Decreto por el que se expide la Ley de Voluntad Anticipada para el Estado de Tamaulipas.</t>
  </si>
  <si>
    <t>De Decreto mediante el cual se reforma el artículo 111 y se adicionan los artículos 111 Bis y 111 Ter al Código Civil para el Estado de Tamaulipas.</t>
  </si>
  <si>
    <t>De Decreto mediante la cual se adiciona el artículo 17 Bis a la Ley del Trabajo de los Servidores Públicos del Estado de Tamaulipas.</t>
  </si>
  <si>
    <t>De Decreto mediante el cual se reforma el párrafo tercero del artículo 1653, del Código Civil para el Estado de Tamaulipas.</t>
  </si>
  <si>
    <t>De Decreto mediante el cual se reforma el artículo 198 bis 1, párrafos primero y quinto; se adiciona los párrafos segundo y cuarto al artículo 198 bis; y se deroga los párrafos segundo y cuarto del artículo 198 bis 1 del Código Penal para el Estado de Tamaulipas.</t>
  </si>
  <si>
    <t>De Decreto por el que se reforma el Código Penal para el Estado de Tamaulipas en materia de delitos contra la integridad sexual de menores e incapaces.</t>
  </si>
  <si>
    <t>De Decreto por el que se reforman diversas disposiciones del Código Penal para el Estado de Tamaulipas, en materia de explotación sexual comercial de niñas, niños y adolescentes.</t>
  </si>
  <si>
    <t>De Decreto por la que se adicionan diversas disposiciones del Código Penal para el Estado de Tamaulipas.</t>
  </si>
  <si>
    <t>De Decreto mediante el cual se adiciona el Capítulo II Reclutamiento Forzado de Personas y los artículos 391, 391 bis y 391 ter al Título Décimo Octavo del Código Penal del Estado de Tamaulipas.</t>
  </si>
  <si>
    <t>De Decreto mediante el cual se reforman y adicionan diversas disposiciones a la Ley del Trabajo de los Servidores Públicos del Estado de Tamaulipas, en materia de reconocimiento de inasistencias justificadas por padecimientos asociados a los procesos de menopausia y andropausia.</t>
  </si>
  <si>
    <t>De Decreto mediante el cual se reforma la fracción IV, y se adiciona una fracción V, recorriéndose la subsecuente en su orden natural al artículo 9° Bis, de la Ley de Tránsito.</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</si>
  <si>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</si>
  <si>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https://www.congresotamaulipas.gob.mx/Parlamentario/Archivos/Sesiones/ORDEN%20DEL%20DIA%206%20ABR%202026.pdf</t>
  </si>
  <si>
    <t>del Titular del Ejecutivo del Estado, Iniciativa con proyecto de Decreto mediante el cual se expide la Ley de Entrega-Recepción para el Estado de Tamaulipas</t>
  </si>
  <si>
    <t xml:space="preserve"> de la Diputada Cynthia Lizabeth Jaime Castillo, integrante del Grupo Parlamentario de MORENA, Iniciativa con proyecto de Decreto mediante el cual se reforman y adicionan diversas disposiciones a la Ley para la Protección de Personas Defensoras de Derechos Humanos y Periodistas para el Estado de Tamaulipas.</t>
  </si>
  <si>
    <t>del Titular del Ejecutivo del Estado, Iniciativa con proyecto de Decreto mediante el cual se reforma el párrafo único, las fracciones I, II, III y IV y se adicionan las fracciones V, VI, VII y VIII al artículo 76 de la Ley de Premios, Estímulos y Recompensas del Estado de Tamaulipas</t>
  </si>
  <si>
    <t xml:space="preserve">de la Diputada Cynthia Lizabeth Jaime Castillo, integrante del Grupo Parlamentario de MORENA, Iniciativa con proyecto de Decreto mediante el cual se adicionan diversas disposiciones a la Ley Orgánica de la Fiscalía General de Justicia del Estado de Tamaulipas. </t>
  </si>
  <si>
    <t>de la Titular de la Fiscalía General de Justicia en el Estado, oficio número FGJ/051/2026, propuesta para ocupar el cargo de Fiscal Especializado en Asuntos Internos de la Fiscalía General de Justicia en el Estado</t>
  </si>
  <si>
    <t>de la Diputada Úrsula Patricia Salazar Mojica, integrante del Grupo Parlamentario de MORENA, Iniciativa con proyecto de Decreto mediante el cual se adicionan diversas disposiciones del Código Penal para el Estado de Tamaulipas y a la Ley de Atención a Victimas para el Estado de Tamaulipas</t>
  </si>
  <si>
    <t xml:space="preserve"> COMPARECENCIA DEL TITULAR DE LA SECRETARÍA DE TURISMO DEL GOBIERNO DEL ESTADO, LICENCIADO BENJAMÍN HERNÁNDEZ RODRÍGUEZ.</t>
  </si>
  <si>
    <t>https://www.congresotamaulipas.gob.mx/Parlamentario/Archivos/Sesiones/ORDEN%20DEL%20DIA%207%20ABR%202026.pdf</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</si>
  <si>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</si>
  <si>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del Diputado Víctor Manuel García Fuentes, integrante del Grupo Parlamentario de MORENA, Iniciativa con proyecto de Decreto mediante el cual se reforman y adicionan diversas disposiciones a la Ley de Salud para el Estado de Tamaulipas, en materia de Salud Digital, Infraestructura Sanitaria y Fortalecimiento Institucional.</t>
  </si>
  <si>
    <t>de la Legislatura del Estado de Puebla, oficio número 4267/2025, de fecha 15 de Diciembre de 2025, por el que comunica la elección e integración de la Mesa Directiva</t>
  </si>
  <si>
    <t xml:space="preserve">del Ayuntamiento de Reynosa, Tamaulipas, Iniciativa de proyecto de Decreto mediante el cual se autoriza al Municipio de Reynosa,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más adelante se establecen; para que afecte como fuente de pago un porcentaje del derecho a recibir y los flujos de recursos de las participaciones presentes y futuras que en ingresos federales le correspondan al Fondo General de Participaciones; para que celebra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 </t>
  </si>
  <si>
    <t>del Diputado Marco Antonio Gallegos Galván, integrante del Grupo Parlamentario de MORENA, Iniciativa con proyecto de Decreto mediante el cual se adiciona el párrafo segundo, recorriéndose en su orden natural los subsecuentes, a la fracción III, del artículo 49, del Código Municipal para el Estado de Tamaulipas.</t>
  </si>
  <si>
    <t>Minuta De Decreto por el que se reforman los artículos 115, fracción I, párrafo primero, y 116, fracción II, párrafo segundo, y se adiciona al artículo 134, un párrafo cuarto, recorriéndose los subsecuentes en su orden, de la Constitución Política de los Estado Unidos Mexicanos.</t>
  </si>
  <si>
    <t>De Decreto por el que se reforma el Código Penal del Estado de Tamaulipas, en materia de violencia sexual denominada "sumisión química".</t>
  </si>
  <si>
    <t>De Decreto mediante el cual se reforman y adicionan diversas disposiciones del Código Penal para el Estado de Tamaulipas y de la Ley de Prevención de la Violencia Familiar del Estado de Tamaulipas.</t>
  </si>
  <si>
    <t>De Decreto mediante el cual se reforman el primer párrafo del artículo 17 y el primer párrafo del artículo 18, de la Ley para la Prestación del Servicio Público de Panteones en el Estado de Tamaulipas.</t>
  </si>
  <si>
    <t>De Decreto mediante el cual se adicionan un párrafo cuarto al artículo 119, y un párrafo tercero al artículo 125, de la Ley de Transparencia y Acceso a la Información del Estado de Tamaulipas.</t>
  </si>
  <si>
    <t>De Decreto mediante el cual se reforma la fracción n) del numeral 1, del artículo 5 de la Ley de Bienes del Estado y Municipios de Tamaulipas.</t>
  </si>
  <si>
    <t>De Decreto mediante el cual se adiciona la fracción VI, al artículo 6 de la Ley de Fomento a la Cultura para el Estado de Tamaulipas.</t>
  </si>
  <si>
    <t>De Decreto mediante el cual se reforman las fracciones I, II, III y IV del artículo 41, de la Ley del Trabajo de los Servidores Públicos del Estado de Tamaulipas.</t>
  </si>
  <si>
    <t>De Decreto que reforma la fracción IX del artículo 13 de la Ley de Educación para el Estado de Tamaulipas.</t>
  </si>
  <si>
    <t>De Punto de Acuerdo mediante el cual la Legislatura 66 del Congreso del Estado Libre y Soberano de Tamaulipas,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</si>
  <si>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De Punto de Acuerdo por el que la LXVI legislatura del H. Congreso del Estado de Tamaulipas solicita atentamente a la Secretaría de Infraestructura, Comunicaciones y Transportes la inclusión del municipio de Matamoros, Tamaulipas. en el proyecto carretero del Golfo del Norte.</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</si>
  <si>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</si>
  <si>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https://www.congresotamaulipas.gob.mx/Parlamentario/Archivos/Sesiones/Orden%20del%20dia%209%20abr2026.pdf</t>
  </si>
  <si>
    <t>COMPARECENCIA DEL TITULAR DE LA SECRETARÍA DE SEGURIDAD PÚBLICA DEL GOBIERNO DEL ESTADO, MAESTRO CARLOS ARTURO PANCARDO ESCUDERO.</t>
  </si>
  <si>
    <t>No existe Agenda Política dado que solo se presenta en primera sesión ordinaria del cada periodo. En esta sesión no se recibieron con Listado de las comunicaciones de legisladores(as), comisiones y comités de las Cámaras, Listado de las comunicaciones oficiales, Listado de las solicitudes o comunicaciones de particulares, Listado de las solicitudes de licencia y toma de protesta de legisladores(as),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</si>
  <si>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https://www.congresotamaulipas.gob.mx/Parlamentario/Archivos/Sesiones/ORDEN%20DEL%20DIA%2013%20ABR%202026.pdf</t>
  </si>
  <si>
    <t xml:space="preserve">de la Licenciada Frida Denisse Gómez Puga, Titular del Órgano Interno de Control del Instituto Electoral de Tamaulipas, de fecha 13 de abril del presente año, mediante el cual solicita licencia temporal sin goce de sueldo, durante los días 14 y 15 de abril del presente año. </t>
  </si>
  <si>
    <t>https://www.congresotamaulipas.gob.mx/Parlamentario/Archivos/Sesiones/ORDEN%20DEL%20DIA%2014%20ABR%202026.pdf</t>
  </si>
  <si>
    <t>Comparecencia de la Titular de la Secretaría de Economía del Gobierno del Estado, Licenciada Ninfa Cantú Deándar.</t>
  </si>
  <si>
    <t>No existe Agenda Política dado que solo se presenta en primera sesión ordinaria del cada periodo. En esta sesión no se recibieron con Listado de las comunicaciones de legisladores(as), comisiones y comités de las Cámaras, Listado de las solicitudes o comunicaciones de particulares, Listado de las solicitudes de licencia y toma de protesta de legisladores(as),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</si>
  <si>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 xml:space="preserve"> del Titular del Ejecutivo del Estado, Iniciativa mediante el cual realiza la solicitud para que el Gobierno del Estado de Tamaulipas conserve la prestación del servicio de agua potable, drenaje, alcantarillado, tratamiento y disposición de las aguas residuales en el Municipio de Río Bravo ,Tamaulipas, en virtud de que de transferirse al Municipio se afectaría su prestación en perjuicio de la población.</t>
  </si>
  <si>
    <t xml:space="preserve"> del Diputado Ismael García Cabeza de Vaca, integrante del Grupo Parlamentario del Partido Acción Nacional, Iniciativa con Punto de Acuerdo por el que exhorta al Titular del Ejecutivo del Estado, gestione y fortalezca las acciones para la comunidad de pescadores y prestadores de servicios turísticos en las zonas costeras derivado del derrame de hidrocarburos en el Golfo de México. </t>
  </si>
  <si>
    <t>De Decreto mediante el cual se reforman los artículos 25 y 26 de la Ley de los Derechos de las Personas Adultas Mayores en el Estado de Tamaulipas.</t>
  </si>
  <si>
    <t>De Decreto mediante el cual se reforman, adicionan y derogan, diversas disposiciones del Código Penal para el Estado de Tamaulipas, en materia de Acceso Ilícito a Sistemas y Equipos de Informática.</t>
  </si>
  <si>
    <t>De Decreto por el que se reforma la fracción VI del artículo 8 de la Ley de Pesca y Acuacultura Sustentables del Estado de Tamaulipas, a fin de establecer que las actividades pesqueras y acuícolas, primarias y de postproducción, se fomenten y promuevan con perspectiva de género, garantizando la igualdad de oportunidades y el desarrollo integral de quienes participan en dichas actividades.</t>
  </si>
  <si>
    <t>De Decreto por el que se reforma la fracción II del artículo 6 de la Ley de Turismo del Estado de Tamaulipas, a fin de establecer que los programas municipales de desarrollo turístico deberán formularse como proyectos estratégicos tendientes a detonar el desarrollo económico y la actividad turística, con participación del sector público, privado, académico, ambiental y social.</t>
  </si>
  <si>
    <t>De Decreto mediante el cual se reforma la fracción X y se adiciona la fracción XI, recorriéndose la actual XI en su orden natural al artículo 25 de la Ley del Notariado para el Estado de Tamaulipas.</t>
  </si>
  <si>
    <t>De Decreto mediante el cual se reforma la fracción II del artículo 170 del Código Municipal del Estado de Tamaulipas.</t>
  </si>
  <si>
    <t>De Decreto mediante el cual se crea el programa estatal de acceso a energía solar para vivienda en el estado de Tamaulipas.</t>
  </si>
  <si>
    <t>De Decreto mediante el cual se reforman y adicionan diversas disposiciones del Código Penal para el Estado de Tamaulipas.</t>
  </si>
  <si>
    <t>De Decreto mediante el cual se reforma la fracción XXXI, del artículo 12, de la Ley de Cultura Física y Deporte del Estado de Tamaulipas.</t>
  </si>
  <si>
    <t>De Decreto mediante el cual se declara el día 30 de abril de cada año como el día de la niñez tamaulipeca.</t>
  </si>
  <si>
    <t>De Decreto mediante el cual se adicionan diversas disposiciones a la Ley del Trabajo de los Servidores Públicos del Estado de Tamaulipas y al Código Municipal para el Estado de Tamaulipas.</t>
  </si>
  <si>
    <t>De Decreto por el que se adiciona la fracción X al artículo 14 de la Ley de Desarrollo Social para el Estado de Tamaulipas, en materia de protección social y educativa para estudiantes en situación de orfandad.</t>
  </si>
  <si>
    <t>De Decreto mediante el cual se reforma el artículo 130 de la Ley sobre la Organización y Funcionamiento Internos del Congreso del Estado Libre y Soberano de Tamaulipas.</t>
  </si>
  <si>
    <t>De Decreto por el que se adiciona un capítulo IV a la Ley de Aguas del Estado de Tamaulipas, en materia de captación, almacenamiento y aprovechamiento sustentable del agua de lluvia.</t>
  </si>
  <si>
    <t>De Decreto por el que se adiciona un capítulo segundo a la Ley de Asentamientos Humanos, Ordenamiento Territorial y Desarrollo Urbano del Estado de Tamaulipas, en materia de corredores culturales metropolitanos.</t>
  </si>
  <si>
    <t>De Decreto mediante el cual se adicionan tres párrafos al artículo 130, de la Ley del Registro Público de la Propiedad Inmueble y del Comercio.</t>
  </si>
  <si>
    <t>De Decreto mediante el cual se adicionan cinco párrafos al artículo 1499, del Código Civil para el Estado de Tamaulipas.</t>
  </si>
  <si>
    <t>De Decreto por el que se reforma el artículo 25 de la Ley de los Derechos de las Personas Adultas Mayores en el Estado de Tamaulipas, para establecer la obligación de las dependencias y entidades públicas de brindar trato preferencial, asistido e informado, garantizando orientación clara y accesible, eliminando obstáculos burocráticos y asegurando acompañamiento integral en trámites y servicios.</t>
  </si>
  <si>
    <t>De Decreto por el que se adicionan disposiciones a la Ley de Salud del Estado de Tamaulipas, en materia de implementación del protocolo "Código Mariposa".</t>
  </si>
  <si>
    <t>De Decreto por el que se reforma y adiciona la Ley para prevenir, atender, sancionar y erradicar la violencia contra las mujeres, del Estado de Tamaulipas, a fin de reconocer como violencia familiar la cohabitación forzada.</t>
  </si>
  <si>
    <t>De Decreto mediante el cual se reforman y adicionan diversas disposiciones a la Ley de Educación para el Estado de Tamaulipas.</t>
  </si>
  <si>
    <t>De Decreto mediante el cual se reforma el artículo 113 de la Ley de Educación para el Estado de Tamaulipas.</t>
  </si>
  <si>
    <t>De Decreto mediante el cual se adiciona un numeral 2, recorriéndose en su orden natural el actual, al artículo 75, de la Ley de Educación para el Estado de Tamaulipas.</t>
  </si>
  <si>
    <t>De Decreto mediante el cual se reforma y adicionan diversas disposiciones a la Ley de Educación para el Estado de Tamaulipas</t>
  </si>
  <si>
    <t>De Decreto por el que se adiciona una fracción XXXI al artículo 4 de la Ley para el Desarrollo Económico y la Competitividad del Estado de Tamaulipas, relativa a capacitación, acceso a financiamiento, impulso al emprendimiento y promoción de empleo digno, dirigidos prioritariamente a madres jefas de familia.</t>
  </si>
  <si>
    <t>De Decreto mediante el cual se adicionan los artículos 299 bis, 299 ter y 299 quater al Código Penal para el Estado de Tamaulipas.</t>
  </si>
  <si>
    <t>De Punto de Acuerdo por el que el Congreso del Estado Libre y Soberano de Tamaulipas, exhorta respetuosamente al Ayuntamiento de Ciudad Victoria, para que realice un diagnóstico integral de las aceras pintadas de color amarillo, identificando aquellas que constituyan una zona de riesgo o de afectación a la movilidad de tránsito, y aquellas que no tienen justificación técnica para estar pintadas de amarillo; y, en consecuencia, proceda a la actualización de la señalización horizontal y vertical garantizando certeza jurídica y una movilidad ordenada en la ciudad.</t>
  </si>
  <si>
    <t>De Punto de Acuerdo por el que se realiza atenta solicitud a la Secretaría de Salud y a los responsables en los municipios de la protección y control de animales domésticos y de granja en Tamaulipas.</t>
  </si>
  <si>
    <t>De Punto de Acuerdo por el que se hace una atenta solicitud de información a la Secretaría de Recursos Hidráulicos para el Desarrollo Social, con el propósito de conocer las acciones preventivas y los programas que se encuentran programados para atender los riesgos de sequía en el municipio de Río Bravo y en los municipios fronterizos.</t>
  </si>
  <si>
    <t>De Punto de Acuerdo por el que se hace una atenta solicitud de información a la Secretaría de Desarrollo Rural Pesca y Acuacultura, para conocer las acciones preventivas que se realizarán para este año, una vez erradicado el gusano barrenador, con el fin de evitar que nuevamente este tipo de plagas afecte a los ganaderos y ganaderas tamaulipecas.</t>
  </si>
  <si>
    <t>De Punto de Acuerdo por el que la Legislatura 66 Constitucional del Congreso del Estado Libre y Soberano de Tamaulipas, con pleno respeto a la autonomía y división de poderes, solicita respetuosamente a la Secretaría de Salud del Estado de Tamaulipas, para que fortalezca, intensifique e implemente campañas y programas integrales de prevención, concientización, detección oportuna, tratamiento y control de la diabetes mellitus y la hipertensión arterial.</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</si>
  <si>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</si>
  <si>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https://www.congresotamaulipas.gob.mx/Parlamentario/Archivos/Sesiones/OD%20Sesion%20Publica%20Ordinaria%20%2020%20de%20abr%2026.pdf</t>
  </si>
  <si>
    <t xml:space="preserve">de la Junta de Gobierno, listado de aspirantes en el procedimiento de designación para el Titular del Órgano Interno de Control de la Fiscalía General de Justicia del Estado, siendo los siguientes: Ciudadano Rubén Azamar Pérez. Ciudadana Gladys Teresa Torres Castillo. Ciudadano Evaristo Alejandro Vera Higuera. Ciudadana Guadalupe Hernández Tinajero. Ciudadano Francisco Javier Ruiz Reta. Ciudadano Juan Armando Barrón Pérez. Ciudadano Javier Hernández Pérez. Ciudadano Alberto Guadalupe Córdova Lerma. </t>
  </si>
  <si>
    <t>COMPARECENCIA DE LA TITULAR DE LA SECRETARÍA DE BIENESTAR SOCIAL DEL GOBIERNO DEL ESTADO, DOCTORA SILVIA LUCERO CASAS GONZÁLEZ.</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</si>
  <si>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</si>
  <si>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https://www.congresotamaulipas.gob.mx/Parlamentario/Archivos/Sesiones/OD%20Sesion%20Publica%20Ordinaria%2021%20de%20abr%2026.pdf</t>
  </si>
  <si>
    <t>No existe Agenda Política dado que solo se presenta en primera sesión ordinaria del cada periodo. En esta sesión no se recibieron con Listado de las comunicaciones de legisladores(as), comisiones y comités de las Cámaras,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Minutas,Listado de las iniciativas de ley o decreto de la persona Titular ,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</si>
</sst>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applyAlignment="1">
      <alignment horizontal="center"/>
    </xf>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Sesiones/OD%20Sesion%20Publica%20Ordinaria%20%2020%20de%20abr%2026.pdf" TargetMode="External"/><Relationship Id="rId3" Type="http://schemas.openxmlformats.org/officeDocument/2006/relationships/hyperlink" Target="https://www.congresotamaulipas.gob.mx/Parlamentario/Archivos/Sesiones/OD%20Sesion%20Publica%20Ordinaria%2021%20de%20abr%2026.pdf" TargetMode="External"/><Relationship Id="rId7" Type="http://schemas.openxmlformats.org/officeDocument/2006/relationships/hyperlink" Target="https://www.congresotamaulipas.gob.mx/Parlamentario/Archivos/Sesiones/ORDEN%20DEL%20DIA%2013%20ABR%202026.pdf" TargetMode="External"/><Relationship Id="rId2" Type="http://schemas.openxmlformats.org/officeDocument/2006/relationships/hyperlink" Target="https://www.congresotamaulipas.gob.mx/Parlamentario/Archivos/Sesiones/ORDEN%20DEL%20DIA%2014%20ABR%202026.pdf" TargetMode="External"/><Relationship Id="rId1" Type="http://schemas.openxmlformats.org/officeDocument/2006/relationships/hyperlink" Target="https://www.congresotamaulipas.gob.mx/Parlamentario/Archivos/Sesiones/Orden%20del%20dia%209%20abr2026.pdf" TargetMode="External"/><Relationship Id="rId6" Type="http://schemas.openxmlformats.org/officeDocument/2006/relationships/hyperlink" Target="https://www.congresotamaulipas.gob.mx/Parlamentario/Archivos/Sesiones/ORDEN%20DEL%20DIA%207%20ABR%202026.pdf" TargetMode="External"/><Relationship Id="rId5" Type="http://schemas.openxmlformats.org/officeDocument/2006/relationships/hyperlink" Target="https://www.congresotamaulipas.gob.mx/Parlamentario/Archivos/Sesiones/ORDEN%20DEL%20DIA%206%20ABR%202026.pdf" TargetMode="External"/><Relationship Id="rId4" Type="http://schemas.openxmlformats.org/officeDocument/2006/relationships/hyperlink" Target="https://www.congresotamaulipas.gob.mx/Parlamentario/Archivos/Sesiones/ORDEN%20DEL%20DIA%2019%20ENE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14" sqref="A14"/>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37" customWidth="1"/>
    <col min="26" max="26" width="26.7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8" t="s">
        <v>1</v>
      </c>
      <c r="B2" s="9"/>
      <c r="C2" s="9"/>
      <c r="D2" s="8" t="s">
        <v>2</v>
      </c>
      <c r="E2" s="9"/>
      <c r="F2" s="9"/>
      <c r="G2" s="8" t="s">
        <v>3</v>
      </c>
      <c r="H2" s="9"/>
      <c r="I2" s="9"/>
    </row>
    <row r="3" spans="1:32">
      <c r="A3" s="10" t="s">
        <v>4</v>
      </c>
      <c r="B3" s="9"/>
      <c r="C3" s="9"/>
      <c r="D3" s="10" t="s">
        <v>5</v>
      </c>
      <c r="E3" s="9"/>
      <c r="F3" s="9"/>
      <c r="G3" s="10" t="s">
        <v>6</v>
      </c>
      <c r="H3" s="9"/>
      <c r="I3" s="9"/>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46113</v>
      </c>
      <c r="C8" s="4">
        <v>46142</v>
      </c>
      <c r="D8" s="3">
        <v>66</v>
      </c>
      <c r="E8" s="3" t="s">
        <v>122</v>
      </c>
      <c r="F8" s="3" t="s">
        <v>81</v>
      </c>
      <c r="G8" t="s">
        <v>86</v>
      </c>
      <c r="H8" s="4">
        <v>46037</v>
      </c>
      <c r="I8" s="4">
        <v>46203</v>
      </c>
      <c r="J8" s="3">
        <v>128</v>
      </c>
      <c r="K8" s="4">
        <v>46118</v>
      </c>
      <c r="L8" s="3">
        <v>1</v>
      </c>
      <c r="M8" s="3">
        <v>1</v>
      </c>
      <c r="P8" s="3"/>
      <c r="Q8" s="3">
        <v>1</v>
      </c>
      <c r="R8" s="3">
        <v>1</v>
      </c>
      <c r="S8" s="3">
        <v>1</v>
      </c>
      <c r="U8" s="3"/>
      <c r="V8" s="3">
        <v>1</v>
      </c>
      <c r="AA8" t="s">
        <v>123</v>
      </c>
      <c r="AB8" t="s">
        <v>124</v>
      </c>
      <c r="AC8" s="7" t="s">
        <v>165</v>
      </c>
      <c r="AD8" s="3" t="s">
        <v>125</v>
      </c>
      <c r="AE8" s="4">
        <v>46147</v>
      </c>
      <c r="AF8" t="s">
        <v>164</v>
      </c>
    </row>
    <row r="9" spans="1:32">
      <c r="A9" s="3">
        <v>2026</v>
      </c>
      <c r="B9" s="4">
        <v>46113</v>
      </c>
      <c r="C9" s="4">
        <v>46142</v>
      </c>
      <c r="D9" s="3">
        <v>66</v>
      </c>
      <c r="E9" s="3" t="s">
        <v>122</v>
      </c>
      <c r="F9" s="3" t="s">
        <v>81</v>
      </c>
      <c r="G9" t="s">
        <v>86</v>
      </c>
      <c r="H9" s="4">
        <v>46037</v>
      </c>
      <c r="I9" s="4">
        <v>46203</v>
      </c>
      <c r="J9" s="5">
        <v>129</v>
      </c>
      <c r="K9" s="4">
        <v>46119</v>
      </c>
      <c r="L9" s="3">
        <v>2</v>
      </c>
      <c r="M9" s="3">
        <v>2</v>
      </c>
      <c r="P9" s="3">
        <v>1</v>
      </c>
      <c r="AA9" t="s">
        <v>123</v>
      </c>
      <c r="AB9" t="s">
        <v>124</v>
      </c>
      <c r="AC9" s="6" t="s">
        <v>173</v>
      </c>
      <c r="AD9" s="3" t="s">
        <v>125</v>
      </c>
      <c r="AE9" s="4">
        <v>46147</v>
      </c>
      <c r="AF9" t="s">
        <v>174</v>
      </c>
    </row>
    <row r="10" spans="1:32">
      <c r="A10" s="3">
        <v>2026</v>
      </c>
      <c r="B10" s="4">
        <v>46113</v>
      </c>
      <c r="C10" s="4">
        <v>46142</v>
      </c>
      <c r="D10" s="3">
        <v>66</v>
      </c>
      <c r="E10" s="3" t="s">
        <v>122</v>
      </c>
      <c r="F10" s="3" t="s">
        <v>81</v>
      </c>
      <c r="G10" t="s">
        <v>86</v>
      </c>
      <c r="H10" s="4">
        <v>46037</v>
      </c>
      <c r="I10" s="4">
        <v>46203</v>
      </c>
      <c r="J10" s="3">
        <v>130</v>
      </c>
      <c r="K10" s="4">
        <v>46121</v>
      </c>
      <c r="L10" s="3">
        <v>3</v>
      </c>
      <c r="M10" s="3">
        <v>3</v>
      </c>
      <c r="Q10" s="3">
        <v>2</v>
      </c>
      <c r="R10" s="3">
        <v>2</v>
      </c>
      <c r="S10" s="3">
        <v>2</v>
      </c>
      <c r="AA10" t="s">
        <v>123</v>
      </c>
      <c r="AB10" t="s">
        <v>124</v>
      </c>
      <c r="AC10" s="6" t="s">
        <v>191</v>
      </c>
      <c r="AD10" s="3" t="s">
        <v>125</v>
      </c>
      <c r="AE10" s="4">
        <v>46147</v>
      </c>
      <c r="AF10" t="s">
        <v>190</v>
      </c>
    </row>
    <row r="11" spans="1:32">
      <c r="A11" s="3">
        <v>2026</v>
      </c>
      <c r="B11" s="4">
        <v>46113</v>
      </c>
      <c r="C11" s="4">
        <v>46142</v>
      </c>
      <c r="D11" s="3">
        <v>66</v>
      </c>
      <c r="E11" s="3" t="s">
        <v>122</v>
      </c>
      <c r="F11" s="3" t="s">
        <v>81</v>
      </c>
      <c r="G11" t="s">
        <v>86</v>
      </c>
      <c r="H11" s="4">
        <v>46037</v>
      </c>
      <c r="I11" s="4">
        <v>46203</v>
      </c>
      <c r="J11" s="3">
        <v>131</v>
      </c>
      <c r="K11" s="4">
        <v>46125</v>
      </c>
      <c r="P11" s="3">
        <v>2</v>
      </c>
      <c r="AA11" t="s">
        <v>123</v>
      </c>
      <c r="AB11" t="s">
        <v>124</v>
      </c>
      <c r="AC11" s="6" t="s">
        <v>194</v>
      </c>
      <c r="AD11" s="3" t="s">
        <v>125</v>
      </c>
      <c r="AE11" s="4">
        <v>46147</v>
      </c>
      <c r="AF11" t="s">
        <v>193</v>
      </c>
    </row>
    <row r="12" spans="1:32">
      <c r="A12" s="3">
        <v>2026</v>
      </c>
      <c r="B12" s="4">
        <v>46113</v>
      </c>
      <c r="C12" s="4">
        <v>46142</v>
      </c>
      <c r="D12" s="3">
        <v>66</v>
      </c>
      <c r="E12" s="3" t="s">
        <v>122</v>
      </c>
      <c r="F12" s="3" t="s">
        <v>81</v>
      </c>
      <c r="G12" t="s">
        <v>86</v>
      </c>
      <c r="H12" s="4">
        <v>46037</v>
      </c>
      <c r="I12" s="4">
        <v>46203</v>
      </c>
      <c r="J12" s="3">
        <v>132</v>
      </c>
      <c r="K12" s="4">
        <v>46126</v>
      </c>
      <c r="M12" s="5">
        <v>4</v>
      </c>
      <c r="P12" s="3">
        <v>3</v>
      </c>
      <c r="AA12" t="s">
        <v>123</v>
      </c>
      <c r="AB12" t="s">
        <v>124</v>
      </c>
      <c r="AC12" s="6" t="s">
        <v>196</v>
      </c>
      <c r="AD12" s="3" t="s">
        <v>125</v>
      </c>
      <c r="AE12" s="4">
        <v>46147</v>
      </c>
      <c r="AF12" t="s">
        <v>198</v>
      </c>
    </row>
    <row r="13" spans="1:32">
      <c r="A13" s="3">
        <v>2026</v>
      </c>
      <c r="B13" s="4">
        <v>46113</v>
      </c>
      <c r="C13" s="4">
        <v>46142</v>
      </c>
      <c r="D13" s="3">
        <v>66</v>
      </c>
      <c r="E13" s="3" t="s">
        <v>122</v>
      </c>
      <c r="F13" s="3" t="s">
        <v>81</v>
      </c>
      <c r="G13" t="s">
        <v>86</v>
      </c>
      <c r="H13" s="4">
        <v>46037</v>
      </c>
      <c r="I13" s="4">
        <v>46203</v>
      </c>
      <c r="J13" s="3">
        <v>133</v>
      </c>
      <c r="K13" s="4">
        <v>46132</v>
      </c>
      <c r="L13" s="3">
        <v>4</v>
      </c>
      <c r="M13" s="3">
        <v>5</v>
      </c>
      <c r="P13" s="3"/>
      <c r="Q13" s="3"/>
      <c r="R13" s="3">
        <v>3</v>
      </c>
      <c r="S13" s="3">
        <v>3</v>
      </c>
      <c r="AA13" t="s">
        <v>123</v>
      </c>
      <c r="AB13" t="s">
        <v>124</v>
      </c>
      <c r="AC13" s="6" t="s">
        <v>233</v>
      </c>
      <c r="AD13" s="3" t="s">
        <v>125</v>
      </c>
      <c r="AE13" s="4">
        <v>46147</v>
      </c>
      <c r="AF13" t="s">
        <v>232</v>
      </c>
    </row>
    <row r="14" spans="1:32">
      <c r="A14" s="3">
        <v>2026</v>
      </c>
      <c r="B14" s="4">
        <v>46113</v>
      </c>
      <c r="C14" s="4">
        <v>46142</v>
      </c>
      <c r="D14" s="3">
        <v>66</v>
      </c>
      <c r="E14" s="3" t="s">
        <v>122</v>
      </c>
      <c r="F14" s="3" t="s">
        <v>81</v>
      </c>
      <c r="G14" t="s">
        <v>86</v>
      </c>
      <c r="H14" s="4">
        <v>46037</v>
      </c>
      <c r="I14" s="4">
        <v>46203</v>
      </c>
      <c r="J14" s="3">
        <v>134</v>
      </c>
      <c r="K14" s="4">
        <v>46133</v>
      </c>
      <c r="L14" s="3">
        <v>5</v>
      </c>
      <c r="P14" s="3">
        <v>4</v>
      </c>
      <c r="AA14" t="s">
        <v>123</v>
      </c>
      <c r="AB14" t="s">
        <v>124</v>
      </c>
      <c r="AC14" s="6" t="s">
        <v>237</v>
      </c>
      <c r="AD14" s="3" t="s">
        <v>125</v>
      </c>
      <c r="AE14" s="4">
        <v>46147</v>
      </c>
      <c r="AF14" t="s">
        <v>236</v>
      </c>
    </row>
    <row r="15" spans="1:32">
      <c r="A15" s="3">
        <v>2026</v>
      </c>
      <c r="B15" s="4">
        <v>46113</v>
      </c>
      <c r="C15" s="4">
        <v>46142</v>
      </c>
      <c r="D15" s="3">
        <v>66</v>
      </c>
      <c r="E15" s="3" t="s">
        <v>122</v>
      </c>
      <c r="F15" s="3" t="s">
        <v>81</v>
      </c>
      <c r="G15" t="s">
        <v>86</v>
      </c>
      <c r="H15" s="4">
        <v>46037</v>
      </c>
      <c r="I15" s="4">
        <v>46203</v>
      </c>
      <c r="J15" s="3">
        <v>135</v>
      </c>
      <c r="K15" s="4">
        <v>46140</v>
      </c>
      <c r="L15" s="3"/>
      <c r="M15" s="3"/>
      <c r="R15" s="3"/>
      <c r="S15" s="3"/>
      <c r="AA15" t="s">
        <v>123</v>
      </c>
      <c r="AB15" t="s">
        <v>124</v>
      </c>
      <c r="AC15" s="6" t="s">
        <v>126</v>
      </c>
      <c r="AD15" s="3" t="s">
        <v>125</v>
      </c>
      <c r="AE15" s="4">
        <v>46147</v>
      </c>
      <c r="AF15" t="s">
        <v>238</v>
      </c>
    </row>
  </sheetData>
  <mergeCells count="7">
    <mergeCell ref="A6:AF6"/>
    <mergeCell ref="A2:C2"/>
    <mergeCell ref="D2:F2"/>
    <mergeCell ref="G2:I2"/>
    <mergeCell ref="A3:C3"/>
    <mergeCell ref="D3:F3"/>
    <mergeCell ref="G3:I3"/>
  </mergeCells>
  <dataValidations count="2">
    <dataValidation type="list" allowBlank="1" showErrorMessage="1" sqref="F8:F189">
      <formula1>Hidden_15</formula1>
    </dataValidation>
    <dataValidation type="list" allowBlank="1" showErrorMessage="1" sqref="G8:G189">
      <formula1>Hidden_26</formula1>
    </dataValidation>
  </dataValidations>
  <hyperlinks>
    <hyperlink ref="AC10" r:id="rId1"/>
    <hyperlink ref="AC12" r:id="rId2"/>
    <hyperlink ref="AC14" r:id="rId3"/>
    <hyperlink ref="AC15" r:id="rId4"/>
    <hyperlink ref="AC8" r:id="rId5"/>
    <hyperlink ref="AC9" r:id="rId6"/>
    <hyperlink ref="AC11" r:id="rId7"/>
    <hyperlink ref="AC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topLeftCell="A39" workbookViewId="0">
      <selection activeCell="B49" sqref="B49"/>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152</v>
      </c>
    </row>
    <row r="5" spans="1:2">
      <c r="A5">
        <v>1</v>
      </c>
      <c r="B5" t="s">
        <v>153</v>
      </c>
    </row>
    <row r="6" spans="1:2">
      <c r="A6">
        <v>1</v>
      </c>
      <c r="B6" t="s">
        <v>154</v>
      </c>
    </row>
    <row r="7" spans="1:2">
      <c r="A7">
        <v>1</v>
      </c>
      <c r="B7" t="s">
        <v>155</v>
      </c>
    </row>
    <row r="8" spans="1:2">
      <c r="A8">
        <v>1</v>
      </c>
      <c r="B8" t="s">
        <v>156</v>
      </c>
    </row>
    <row r="9" spans="1:2">
      <c r="A9">
        <v>1</v>
      </c>
      <c r="B9" t="s">
        <v>157</v>
      </c>
    </row>
    <row r="10" spans="1:2">
      <c r="A10">
        <v>1</v>
      </c>
      <c r="B10" t="s">
        <v>158</v>
      </c>
    </row>
    <row r="11" spans="1:2">
      <c r="A11">
        <v>1</v>
      </c>
      <c r="B11" t="s">
        <v>159</v>
      </c>
    </row>
    <row r="12" spans="1:2">
      <c r="A12">
        <v>1</v>
      </c>
      <c r="B12" t="s">
        <v>160</v>
      </c>
    </row>
    <row r="13" spans="1:2">
      <c r="A13">
        <v>1</v>
      </c>
      <c r="B13" t="s">
        <v>161</v>
      </c>
    </row>
    <row r="14" spans="1:2">
      <c r="A14">
        <v>1</v>
      </c>
      <c r="B14" t="s">
        <v>162</v>
      </c>
    </row>
    <row r="15" spans="1:2">
      <c r="A15">
        <v>1</v>
      </c>
      <c r="B15" t="s">
        <v>163</v>
      </c>
    </row>
    <row r="16" spans="1:2">
      <c r="A16">
        <v>2</v>
      </c>
      <c r="B16" t="s">
        <v>180</v>
      </c>
    </row>
    <row r="17" spans="1:2">
      <c r="A17">
        <v>2</v>
      </c>
      <c r="B17" t="s">
        <v>181</v>
      </c>
    </row>
    <row r="18" spans="1:2">
      <c r="A18">
        <v>2</v>
      </c>
      <c r="B18" t="s">
        <v>182</v>
      </c>
    </row>
    <row r="19" spans="1:2">
      <c r="A19">
        <v>2</v>
      </c>
      <c r="B19" t="s">
        <v>183</v>
      </c>
    </row>
    <row r="20" spans="1:2">
      <c r="A20">
        <v>2</v>
      </c>
      <c r="B20" t="s">
        <v>184</v>
      </c>
    </row>
    <row r="21" spans="1:2">
      <c r="A21">
        <v>2</v>
      </c>
      <c r="B21" t="s">
        <v>185</v>
      </c>
    </row>
    <row r="22" spans="1:2">
      <c r="A22">
        <v>2</v>
      </c>
      <c r="B22" t="s">
        <v>186</v>
      </c>
    </row>
    <row r="23" spans="1:2">
      <c r="A23">
        <v>2</v>
      </c>
      <c r="B23" t="s">
        <v>187</v>
      </c>
    </row>
    <row r="24" spans="1:2">
      <c r="A24">
        <v>3</v>
      </c>
      <c r="B24" t="s">
        <v>201</v>
      </c>
    </row>
    <row r="25" spans="1:2">
      <c r="A25">
        <v>3</v>
      </c>
      <c r="B25" t="s">
        <v>202</v>
      </c>
    </row>
    <row r="26" spans="1:2">
      <c r="A26">
        <v>3</v>
      </c>
      <c r="B26" t="s">
        <v>203</v>
      </c>
    </row>
    <row r="27" spans="1:2">
      <c r="A27">
        <v>3</v>
      </c>
      <c r="B27" t="s">
        <v>204</v>
      </c>
    </row>
    <row r="28" spans="1:2">
      <c r="A28">
        <v>3</v>
      </c>
      <c r="B28" t="s">
        <v>205</v>
      </c>
    </row>
    <row r="29" spans="1:2">
      <c r="A29">
        <v>3</v>
      </c>
      <c r="B29" t="s">
        <v>206</v>
      </c>
    </row>
    <row r="30" spans="1:2">
      <c r="A30">
        <v>3</v>
      </c>
      <c r="B30" t="s">
        <v>207</v>
      </c>
    </row>
    <row r="31" spans="1:2">
      <c r="A31">
        <v>3</v>
      </c>
      <c r="B31" t="s">
        <v>208</v>
      </c>
    </row>
    <row r="32" spans="1:2">
      <c r="A32">
        <v>3</v>
      </c>
      <c r="B32" t="s">
        <v>209</v>
      </c>
    </row>
    <row r="33" spans="1:2">
      <c r="A33">
        <v>3</v>
      </c>
      <c r="B33" t="s">
        <v>210</v>
      </c>
    </row>
    <row r="34" spans="1:2">
      <c r="A34">
        <v>3</v>
      </c>
      <c r="B34" t="s">
        <v>211</v>
      </c>
    </row>
    <row r="35" spans="1:2">
      <c r="A35">
        <v>3</v>
      </c>
      <c r="B35" t="s">
        <v>212</v>
      </c>
    </row>
    <row r="36" spans="1:2">
      <c r="A36">
        <v>3</v>
      </c>
      <c r="B36" t="s">
        <v>213</v>
      </c>
    </row>
    <row r="37" spans="1:2">
      <c r="A37">
        <v>3</v>
      </c>
      <c r="B37" t="s">
        <v>214</v>
      </c>
    </row>
    <row r="38" spans="1:2">
      <c r="A38">
        <v>3</v>
      </c>
      <c r="B38" t="s">
        <v>215</v>
      </c>
    </row>
    <row r="39" spans="1:2">
      <c r="A39">
        <v>3</v>
      </c>
      <c r="B39" t="s">
        <v>216</v>
      </c>
    </row>
    <row r="40" spans="1:2">
      <c r="A40">
        <v>3</v>
      </c>
      <c r="B40" t="s">
        <v>217</v>
      </c>
    </row>
    <row r="41" spans="1:2">
      <c r="A41">
        <v>3</v>
      </c>
      <c r="B41" t="s">
        <v>218</v>
      </c>
    </row>
    <row r="42" spans="1:2">
      <c r="A42">
        <v>3</v>
      </c>
      <c r="B42" t="s">
        <v>219</v>
      </c>
    </row>
    <row r="43" spans="1:2">
      <c r="A43">
        <v>3</v>
      </c>
      <c r="B43" t="s">
        <v>220</v>
      </c>
    </row>
    <row r="44" spans="1:2">
      <c r="A44">
        <v>3</v>
      </c>
      <c r="B44" t="s">
        <v>221</v>
      </c>
    </row>
    <row r="45" spans="1:2">
      <c r="A45">
        <v>3</v>
      </c>
      <c r="B45" t="s">
        <v>222</v>
      </c>
    </row>
    <row r="46" spans="1:2">
      <c r="A46">
        <v>3</v>
      </c>
      <c r="B46" t="s">
        <v>223</v>
      </c>
    </row>
    <row r="47" spans="1:2">
      <c r="A47">
        <v>3</v>
      </c>
      <c r="B47" t="s">
        <v>224</v>
      </c>
    </row>
    <row r="48" spans="1:2">
      <c r="A48">
        <v>3</v>
      </c>
      <c r="B48" t="s">
        <v>225</v>
      </c>
    </row>
    <row r="49" spans="1:2">
      <c r="A49">
        <v>3</v>
      </c>
      <c r="B49" t="s">
        <v>226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opLeftCell="A3" workbookViewId="0">
      <selection activeCell="B21" sqref="B21"/>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140</v>
      </c>
    </row>
    <row r="5" spans="1:2">
      <c r="A5">
        <v>1</v>
      </c>
      <c r="B5" t="s">
        <v>141</v>
      </c>
    </row>
    <row r="6" spans="1:2">
      <c r="A6">
        <v>1</v>
      </c>
      <c r="B6" t="s">
        <v>142</v>
      </c>
    </row>
    <row r="7" spans="1:2">
      <c r="A7">
        <v>1</v>
      </c>
      <c r="B7" t="s">
        <v>143</v>
      </c>
    </row>
    <row r="8" spans="1:2">
      <c r="A8">
        <v>1</v>
      </c>
      <c r="B8" t="s">
        <v>144</v>
      </c>
    </row>
    <row r="9" spans="1:2">
      <c r="A9">
        <v>1</v>
      </c>
      <c r="B9" t="s">
        <v>145</v>
      </c>
    </row>
    <row r="10" spans="1:2">
      <c r="A10">
        <v>1</v>
      </c>
      <c r="B10" t="s">
        <v>146</v>
      </c>
    </row>
    <row r="11" spans="1:2">
      <c r="A11">
        <v>1</v>
      </c>
      <c r="B11" t="s">
        <v>147</v>
      </c>
    </row>
    <row r="12" spans="1:2">
      <c r="A12">
        <v>1</v>
      </c>
      <c r="B12" t="s">
        <v>148</v>
      </c>
    </row>
    <row r="13" spans="1:2">
      <c r="A13">
        <v>1</v>
      </c>
      <c r="B13" t="s">
        <v>149</v>
      </c>
    </row>
    <row r="14" spans="1:2">
      <c r="A14">
        <v>1</v>
      </c>
      <c r="B14" t="s">
        <v>150</v>
      </c>
    </row>
    <row r="15" spans="1:2">
      <c r="A15">
        <v>2</v>
      </c>
      <c r="B15" t="s">
        <v>188</v>
      </c>
    </row>
    <row r="16" spans="1:2">
      <c r="A16">
        <v>2</v>
      </c>
      <c r="B16" t="s">
        <v>189</v>
      </c>
    </row>
    <row r="17" spans="1:2">
      <c r="A17">
        <v>3</v>
      </c>
      <c r="B17" t="s">
        <v>227</v>
      </c>
    </row>
    <row r="18" spans="1:2">
      <c r="A18">
        <v>3</v>
      </c>
      <c r="B18" t="s">
        <v>228</v>
      </c>
    </row>
    <row r="19" spans="1:2">
      <c r="A19">
        <v>3</v>
      </c>
      <c r="B19" t="s">
        <v>229</v>
      </c>
    </row>
    <row r="20" spans="1:2">
      <c r="A20">
        <v>3</v>
      </c>
      <c r="B20" t="s">
        <v>230</v>
      </c>
    </row>
    <row r="21" spans="1:2">
      <c r="A21">
        <v>3</v>
      </c>
      <c r="B21" t="s">
        <v>231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138</v>
      </c>
    </row>
    <row r="5" spans="1:2">
      <c r="A5">
        <v>1</v>
      </c>
      <c r="B5" t="s">
        <v>139</v>
      </c>
    </row>
    <row r="6" spans="1:2">
      <c r="A6">
        <v>1</v>
      </c>
      <c r="B6" t="s">
        <v>151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opLeftCell="A6" workbookViewId="0">
      <selection activeCell="B20" sqref="B20"/>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127</v>
      </c>
    </row>
    <row r="5" spans="1:2">
      <c r="A5">
        <v>1</v>
      </c>
      <c r="B5" t="s">
        <v>128</v>
      </c>
    </row>
    <row r="6" spans="1:2">
      <c r="A6">
        <v>1</v>
      </c>
      <c r="B6" t="s">
        <v>129</v>
      </c>
    </row>
    <row r="7" spans="1:2">
      <c r="A7">
        <v>1</v>
      </c>
      <c r="B7" t="s">
        <v>130</v>
      </c>
    </row>
    <row r="8" spans="1:2">
      <c r="A8">
        <v>1</v>
      </c>
      <c r="B8" t="s">
        <v>131</v>
      </c>
    </row>
    <row r="9" spans="1:2">
      <c r="A9">
        <v>1</v>
      </c>
      <c r="B9" t="s">
        <v>132</v>
      </c>
    </row>
    <row r="10" spans="1:2">
      <c r="A10">
        <v>1</v>
      </c>
      <c r="B10" t="s">
        <v>134</v>
      </c>
    </row>
    <row r="11" spans="1:2">
      <c r="A11">
        <v>1</v>
      </c>
      <c r="B11" t="s">
        <v>135</v>
      </c>
    </row>
    <row r="12" spans="1:2">
      <c r="A12">
        <v>1</v>
      </c>
      <c r="B12" t="s">
        <v>136</v>
      </c>
    </row>
    <row r="13" spans="1:2">
      <c r="A13">
        <v>2</v>
      </c>
      <c r="B13" t="s">
        <v>167</v>
      </c>
    </row>
    <row r="14" spans="1:2">
      <c r="A14">
        <v>2</v>
      </c>
      <c r="B14" t="s">
        <v>169</v>
      </c>
    </row>
    <row r="15" spans="1:2">
      <c r="A15">
        <v>2</v>
      </c>
      <c r="B15" t="s">
        <v>171</v>
      </c>
    </row>
    <row r="16" spans="1:2">
      <c r="A16">
        <v>3</v>
      </c>
      <c r="B16" t="s">
        <v>175</v>
      </c>
    </row>
    <row r="17" spans="1:2">
      <c r="A17">
        <v>3</v>
      </c>
      <c r="B17" t="s">
        <v>177</v>
      </c>
    </row>
    <row r="18" spans="1:2">
      <c r="A18">
        <v>3</v>
      </c>
      <c r="B18" t="s">
        <v>178</v>
      </c>
    </row>
    <row r="19" spans="1:2">
      <c r="A19">
        <v>4</v>
      </c>
      <c r="B19" t="s">
        <v>200</v>
      </c>
    </row>
    <row r="20" spans="1:2">
      <c r="A20">
        <v>5</v>
      </c>
      <c r="B20" t="s">
        <v>234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0" sqref="B10"/>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133</v>
      </c>
    </row>
    <row r="5" spans="1:2">
      <c r="A5">
        <v>2</v>
      </c>
      <c r="B5" t="s">
        <v>166</v>
      </c>
    </row>
    <row r="6" spans="1:2">
      <c r="A6">
        <v>2</v>
      </c>
      <c r="B6" t="s">
        <v>168</v>
      </c>
    </row>
    <row r="7" spans="1:2">
      <c r="A7">
        <v>2</v>
      </c>
      <c r="B7" t="s">
        <v>170</v>
      </c>
    </row>
    <row r="8" spans="1:2">
      <c r="A8">
        <v>3</v>
      </c>
      <c r="B8" t="s">
        <v>176</v>
      </c>
    </row>
    <row r="9" spans="1:2">
      <c r="A9">
        <v>4</v>
      </c>
      <c r="B9" t="s">
        <v>195</v>
      </c>
    </row>
    <row r="10" spans="1:2">
      <c r="A10">
        <v>5</v>
      </c>
      <c r="B10" t="s">
        <v>199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7" sqref="A7"/>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row r="4" spans="1:2">
      <c r="A4">
        <v>1</v>
      </c>
      <c r="B4" t="s">
        <v>172</v>
      </c>
    </row>
    <row r="5" spans="1:2">
      <c r="A5">
        <v>2</v>
      </c>
      <c r="B5" t="s">
        <v>192</v>
      </c>
    </row>
    <row r="6" spans="1:2">
      <c r="A6">
        <v>3</v>
      </c>
      <c r="B6" t="s">
        <v>197</v>
      </c>
    </row>
    <row r="7" spans="1:2">
      <c r="A7">
        <v>4</v>
      </c>
      <c r="B7" t="s">
        <v>235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row r="4" spans="1:2">
      <c r="A4">
        <v>1</v>
      </c>
      <c r="B4" t="s">
        <v>137</v>
      </c>
    </row>
    <row r="5" spans="1:2">
      <c r="A5">
        <v>2</v>
      </c>
      <c r="B5"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2026-05-07T18:48:24Z</dcterms:modified>
</cp:coreProperties>
</file>