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<sst xmlns="http://schemas.openxmlformats.org/spreadsheetml/2006/main" count="954" uniqueCount="345">
  <si>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</si>
  <si>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</si>
  <si>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</si>
  <si>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</si>
  <si>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</si>
  <si>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</si>
  <si>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</si>
  <si>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</si>
  <si>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</si>
  <si>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</si>
  <si>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</si>
  <si>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</si>
  <si>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</si>
  <si>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</si>
  <si>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</si>
  <si>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</si>
  <si>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</si>
  <si>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</si>
  <si>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</si>
  <si>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</si>
  <si>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</si>
  <si>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</si>
  <si>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</si>
  <si>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</si>
  <si>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</si>
  <si>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</si>
  <si>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</si>
  <si>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</si>
  <si>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</si>
  <si>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</si>
  <si>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</si>
  <si>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</si>
  <si>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</si>
  <si>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</si>
  <si>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</si>
  <si>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</si>
  <si>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</si>
  <si>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</si>
  <si>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</si>
  <si>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</si>
  <si>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</si>
  <si>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</si>
  <si>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</si>
  <si>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</si>
  <si>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</si>
  <si>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</si>
  <si>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</si>
  <si>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</si>
  <si>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</si>
  <si>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</si>
  <si>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</si>
  <si>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</si>
  <si>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</si>
  <si>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</si>
  <si>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</si>
  <si>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</si>
  <si>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</si>
  <si>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</si>
  <si>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</si>
  <si>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</si>
  <si>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</si>
  <si>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</si>
  <si>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</si>
  <si>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</si>
  <si>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</si>
  <si>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</si>
  <si>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</si>
  <si>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</si>
  <si>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</si>
  <si>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</si>
  <si>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</si>
  <si>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</si>
  <si>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</si>
  <si>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</si>
  <si>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</si>
  <si>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</si>
  <si>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</si>
  <si>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</si>
  <si>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</si>
  <si>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</si>
  <si>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</si>
  <si>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</si>
  <si>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</si>
  <si>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</si>
  <si>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</si>
  <si>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</si>
  <si>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</si>
  <si>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</si>
  <si>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</si>
  <si>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De Decreto mediante el cual se adiciona el articulo 156 Ter, a la Ley de Asentamientos Humanos, Ordenamiento Territorial y Desarrollo Urbano del Estado de Tamaulipas.</t>
  </si>
  <si>
    <t>Pleno</t>
  </si>
  <si>
    <t>De Decreto mediante el cual se reforman y adicionan diversas disposiciones del Marco Normativo Estatal en materia de Atención Integral del Lupus y Enfermedades Autoinmunes.</t>
  </si>
  <si>
    <t>De Decreto mediante el cual se adicionan los numerales 3 y 4, al artículo 38 a la Ley de Educación del Estado de Tamaulipas en materia de educación financiera.</t>
  </si>
  <si>
    <t>De Decreto por el que se adiciona el articulo 8 Octies a la Ley para Prevenir, Atender, Sancionar y Erradicar la Violencia contra las Mujeres, en Tamaulipas, con el propósito de reconocer el embarazo en niñas menores de 14 años como una forma específica  de violencia de género.</t>
  </si>
  <si>
    <t>De Decreto mediante el cual se adiciona la fracción VII al artículo 6 y un artículo 7 Bis a la Ley de Patrimonio Histórico y Cultural del Estado de Tamaulipas.</t>
  </si>
  <si>
    <t>De Decreto mediante el cual se adicionan disposiciones a la Ley de Participación Ciudadana del Estado de Tamaulipas, a fin de fortalecer la Participación Ciudadana y el Presupuesto Participativo Municipal, en congruencia con los principios de la cuarta transformación.</t>
  </si>
  <si>
    <t xml:space="preserve">Acuerdo                       </t>
  </si>
  <si>
    <t>De Punto de Acuerdo, por el que se exhorta respetuosamente a diversas autoridades Federales y Estatales para que de manera coordinada, implementen acciones inmediatas a fin de agilizar el tránsito vehicular en las carreteras.</t>
  </si>
  <si>
    <t>De Punto de Acuerdo, por el que exhorta respetuosamente a diversas Autoridades Estatales para que fortalezcan las condiciones materiales y de infraestructura en los Centros de Ejecución de Sanciones a fin de garantizar espacios dignos, seguros y adecuados para la atención y desarrollo de niñas y niños.</t>
  </si>
  <si>
    <t>De Decreto mediante el cual se adicionan los artículos 135 Ter y 135 Quáter a la Ley del Notariado para Estado de Tamaulipas</t>
  </si>
  <si>
    <t>Minuta de Decreto por el que se reforma y adiciona el artículo 127 de la Constitución Política de los Estados Unidos Mexicanos, en materia de límite a las jubilaciones y pensiones de las entidades públicas.</t>
  </si>
  <si>
    <t>De Punto de Acuerdo mediante el cual se determina el calendario y procedimiento al que habrán de sujetarse las comparecencias de las v los Titulares de las dependencias de la administración pública estatal, para que brinden información sobre el estado que guardan sus respectivos ramos, con motivo del análisis del Cuarto Informe de Gobierno del Titular del Poder Ejecutivo Estatal.</t>
  </si>
  <si>
    <t>De Decreto por el que se reforman diversas disposiciones de la Ley del Instituto de Previsión y Seguridad Social del Estado de Tamaulipas; y los artículos transitorios octavo, y la tabla de porcentajes por año; noveno y la tabla de porcentajes por año; y las tablas de porcentajes por año contenidas en los artículos décimo y décimo primero transitorios del Decreto 66-945, publicado en el Periódico Oficial del Estado Extraordinario número 61, de fecha 20 de diciembre de 2025.</t>
  </si>
  <si>
    <t>De Punto de Acuerdo mediante el cual la Legislatura 66 del Congreso del Estado Libre y Soberano de Tamaulipas acuerda presentar ante el Congreso de la Unión, la Iniciativa con proyecto de Decreto para adicionar una fracción XVIII al artículo 17, de la Ley General para la Igualdad Sustantiva entre Mujeres y Hombres.</t>
  </si>
  <si>
    <t>De Decreto mediante el cual se reforman y adicionan diversas disposiciones a la Ley de Cinematografía para el Estado de Tamaulipas.</t>
  </si>
  <si>
    <t>De Decreto mediante el cual se reforman y adicionan diversas disposiciones al artículo 49 del Código Municipal para el Estado de Tamaulipas.</t>
  </si>
  <si>
    <t>De Punto de Acuerdo por el cual el Congreso del Estado Libre y Soberano de Tamaulipas exhorta respetuosamente al Ejecutivo del Estado, por conducto de la Secretaría de Salud, a publicar el Plan Estatal de Demencia, alineado con el Plan Nacional de Demencia y con las Normas Oficiales Mexicanas aplicables. Dicho plan deberá contemplar acciones de diagnóstico temprano, atención integral, rehabilitación cognitiva, apoyo a cuidadores, formación de personal especializado y estrategias comunitarias de inclusión y protección de los derechos humanos de las personas que viven con demencia.</t>
  </si>
  <si>
    <t>De Decreto por el que se expide la Ley de Voluntad Anticipada para el Estado de Tamaulipas.</t>
  </si>
  <si>
    <t>De Decreto mediante el cual se reforma el artículo 111 y se adicionan los artículos 111 Bis y 111 Ter al Código Civil para el Estado de Tamaulipas.</t>
  </si>
  <si>
    <t>De Punto de Acuerdo por el que se hace una atenta solicitud de información a la Vocería de Seguridad Pública de Tamaulipas, con el fin de conocer el desglose de cifras reales y recientes de los últimos 2 años de denuncias por desaparición, personas localizadas y personas que tuvieron ausencia voluntaria de sus respectivos domicilios, lo anterior con el fin de conocer la situación actual que se vive en el Estado.</t>
  </si>
  <si>
    <t>De Punto de Acuerdo por el que la Legislatura 66 del Estado Libre y Soberano de Tamaulipas con pleno respeto a su esfera de competencia, solicita respetuosamente a la Titular del Poder Ejecutivo Federal para que como Jefa del Estado Mexicano, reconsidere la postura institucional frente a las recomendaciones efectuadas por la Organización de las Naciones Unidas, por conducto del Comité contra la Desaparición Forzada acepte la ayuda internacional, y en lo conducente dicha asistencia contribuya a la búsqueda de personas desaparecidas en Reynosa, Tamaulipas.</t>
  </si>
  <si>
    <t>De Decreto mediante la cual se adiciona el artículo 17 Bis a la Ley del Trabajo de los Servidores Públicos del Estado de Tamaulipas.</t>
  </si>
  <si>
    <t>De Punto de Acuerdo por el que la LXVI Legislatura del Congreso del Estado de Tamaulipas solicita respetuosamente a la Secretaría de Salud estatal, remitir un informe sobre el impacto y alcance de los programas de prevención y participación social en salud durante el periodo 2022-2026.</t>
  </si>
  <si>
    <t>De Punto de Acuerdo por el que la Legislatura 66 Constitucional del Honorable Congreso del Estado Libre y Soberano de Tamaulipas, en uso de sus facultades, realiza una respetuosa solicitud a los 43 Ayuntamientos del Estado, para que en el ejercicio de sus atribuciones, a través de los Institutos Municipales de la Mujer y de las Comisiones de Igualdad de Género, emprendan acciones de orientación, acompañamiento y asesoría jurídica dirigidas a las personas trabajadoras del hogar, a fin de fortalecer la difusión, protección y ejercicio efectivo de sus derechos laborales y de seguridad social.</t>
  </si>
  <si>
    <t>De Punto de Acuerdo por el que se  solicita respetuosamente a la Fiscalía General de Justicia del Estado de Tamaulipas, para que informe el estatus de las acciones realizadas, incluyendo aquellas relacionadas con la posible conducción en estado de ebriedad asimismo, que en su caso clasifique los hechos con la mayor gravedad jurídica posible considerando agravantes como la conducción bajo los efectos del alcohol y la evasión de la responsabilidad.  Asimismo, se solicita a las autoridades estatales y municipales a reforzar los operativos de prevención, como el alcoholímetro, así como campañas permanentes de concientización sobre los riesgos de conducir bajo los efectos del alcohol.</t>
  </si>
  <si>
    <t>De Decreto mediante el cual se reforma el párrafo tercero del artículo 1653, del Código Civil para el Estado de Tamaulipas.</t>
  </si>
  <si>
    <t>De Punto de Acuerdo por el que la LXVI Legislatura del Congreso del Estado de Tamaulipas solicita respetuosamente a la Secretaría de Desarrollo Urbano y Medio Ambiente del Estado de Tamaulipas, remitir un informe sobre los análisis o estudios realizados en materia de planeación y desarrollo de la zona metropolitana de Matamoros y la frontera norte durante el periodo 2022-2026.</t>
  </si>
  <si>
    <t>De Decreto mediante el cual se reforma el artículo 198 bis 1, párrafos primero y quinto; se adiciona los párrafos segundo y cuarto al artículo 198 bis; y se deroga los párrafos segundo y cuarto del artículo 198 bis 1 del Código Penal para el Estado de Tamaulipas.</t>
  </si>
  <si>
    <t>De Punto de Acuerdo mediante el cual la Legislatura 66 del Congreso del Estado Libre y Soberano de Tamaulipas acuerda presentar ante el Congreso de la Unión, una Iniciativa de reforma la Ley General Responsabilidades Administrativas.</t>
  </si>
  <si>
    <t>De Decreto por el que se reforma el Código Penal para el Estado de Tamaulipas en materia de delitos contra la integridad sexual de menores e incapaces.</t>
  </si>
  <si>
    <t>De Decreto por el que se reforman diversas disposiciones del Código Penal para el Estado de Tamaulipas, en materia de explotación sexual comercial de niñas, niños y adolescentes.</t>
  </si>
  <si>
    <t>De Decreto por la que se adicionan diversas disposiciones del Código Penal para el Estado de Tamaulipas.</t>
  </si>
  <si>
    <t>De Decreto mediante el cual se adiciona el Capítulo II Reclutamiento Forzado de Personas y los artículos 391, 391 bis y 391 ter al Título Décimo Octavo del Código Penal del Estado de Tamaulipas.</t>
  </si>
  <si>
    <t>De Punto de Acuerdo con relación a los hallazgos de restos óseos del pasado mes de marzo y el presente abril de 2026, en el municipio de Reynosa.</t>
  </si>
  <si>
    <t>De Punto de Acuerdo con relación a las tomas clandestinas de robo de hidrocarburos en el Estado.</t>
  </si>
  <si>
    <t>De Decreto mediante el cual se reforman y adicionan diversas disposiciones a la Ley del Trabajo de los Servidores Públicos del Estado de Tamaulipas, en materia de reconocimiento de inasistencias justificadas por padecimientos asociados a los procesos de menopausia y andropausia.</t>
  </si>
  <si>
    <t>De Decreto mediante el cual se reforma la fracción IV, y se adiciona una fracción V, recorriéndose la subsecuente en su orden natural al artículo 9° Bis, de la Ley de Tránsito.</t>
  </si>
  <si>
    <t>De Decreto mediante el cual se expide la Ley de Entrega-Recepción para el Estado de Tamaulipas.</t>
  </si>
  <si>
    <t>De Decreto mediante el cual se reforman las fracciones XI y XII, del artículo 2; fracciones XIV y XV, del artículo 8; y se adicionan las fracciones XIII, XIV y XV, al artículo 2; una fracción XVI al artículo 8; y un capitulo X denominado “ Del Colegio de Periodistas de Tamaulipas y las recomendaciones Éticas”, integrado por los artículos 30 al 38, de la Ley para la Protección de Personas Defensoras de Derechos Humanos y Periodistas para el Estado de Tamaulipas.</t>
  </si>
  <si>
    <t>De Decreto mediante el cual se reforma el párrafo único, las fracciones I, II, III, y IV y se adicionan las fracciones V, VI, VII y VIII al artículo 76 de la Ley de Premios, Estímulos y Recompensas del Estado de Tamaulipas.</t>
  </si>
  <si>
    <t>De Decreto por el que se adiciona un articulo 49 Ter, al Código Municipal para el Estado de Tamaulipas.</t>
  </si>
  <si>
    <t>De Decreto mediante el cual se adicionan diversas disposiciones de la Ley Orgánica de la Fiscalía General de Justicia del Estado de Tamaulipas, en materia de Protección animal.</t>
  </si>
  <si>
    <t>Propuesta para ocupar el cargo de Fiscal Especializado en Asuntos Internos de la Fiscalía General de Justicia en el Estado.</t>
  </si>
  <si>
    <t>De Decreto mediante el cual se adicionan diversas disposiciones al Código Penal para el Estado de Tamaulipas; y a la Ley de Atención a Víctimas para el Estado de Tamaulipas.</t>
  </si>
  <si>
    <t>De Decreto mediante el cual se reforman y adicionan diversas disposiciones a la Ley de Salud para el Estado de Tamaulipas, en materia de Salud Digital, Infraestructura Sanitaria y Fortalecimiento Institucional.</t>
  </si>
  <si>
    <t>De Decreto mediante el cual se autoriza al Municipio de Reynosa, Tamaulipas, para que por conducto de funcionarios legalmente facultados y en términos de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hasta por el monto , para el destino, los conceptos, plazos, términos, condiciones y con las características que más adelante se establecen; para que afecte como fuente de pago un porcentaje del derecho a recibir y los flujos de recursos de las participaciones presentes y futuras que en ingresos federales le corresponden al Fondo General de Participaciones;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</si>
  <si>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De Decreto mediante la cual se adiciona el párrafo segundo, recorriéndose en su orden natural los subsecuentes, a la fracción III, del artículo 49, del Código Municipal para el Estado de Tamaulipas.</t>
  </si>
  <si>
    <t>Minuta De Decreto por el que se reforman los artículos 115, fracción I, párrafo primero, y 116, fracción II, párrafo segundo, y se adiciona al artículo 134, un párrafo cuarto, recorriéndose los subsecuentes en su orden, de la Constitución Política de los Estado Unidos Mexicanos.</t>
  </si>
  <si>
    <t>De Decreto por el que se reforma el Código Penal del Estado de Tamaulipas, en materia de violencia sexual denominada "sumisión química".</t>
  </si>
  <si>
    <t>De Decreto mediante el cual se reforman y adicionan diversas disposiciones del Código Penal para el Estado de Tamaulipas y de la Ley de Prevención de la Violencia Familiar del Estado de Tamaulipas.</t>
  </si>
  <si>
    <t>De Decreto mediante el cual se reforman el primer párrafo del artículo 17 y el primer párrafo del artículo 18, de la Ley para la Prestación del Servicio Público de Panteones en el Estado de Tamaulipas.</t>
  </si>
  <si>
    <t>De Decreto mediante el cual se adicionan un párrafo cuarto al artículo 119, y un párrafo tercero al artículo 125, de la Ley de Transparencia y Acceso a la Información del Estado de Tamaulipas.</t>
  </si>
  <si>
    <t>De Decreto mediante el cual se reforma la fracción n) del numeral 1, del artículo 5 de la Ley de Bienes del Estado y Municipios de Tamaulipas.</t>
  </si>
  <si>
    <t>De Decreto mediante el cual se adiciona la fracción VI, al artículo 6 de la Ley de Fomento a la Cultura para el Estado de Tamaulipas.</t>
  </si>
  <si>
    <t>De Decreto mediante el cual se reforman las fracciones I, II, III y IV del artículo 41, de la Ley del Trabajo de los Servidores Públicos del Estado de Tamaulipas.</t>
  </si>
  <si>
    <t>De Decreto que reforma la fracción IX del artículo 13 de la Ley de Educación para el Estado de Tamaulipas.</t>
  </si>
  <si>
    <t>De Punto de Acuerdo mediante el cual la Legislatura 66 del Congreso del Estado Libre y Soberano de Tamaulipas, acuerda presentar ante el Congreso de la Unión, la iniciativa con proyecto de Decreto para adicionar un artículo 312 bis a la Ley General de Salud, a efecto de prohibir la promoción digital de cirugías estéticas y dietas extremas por personas sin certificación médica o autorización sanitaria, incluyendo figuras públicas e influencers.</t>
  </si>
  <si>
    <t>De Punto de Acuerdo por el que la LXVI legislatura del H. Congreso del Estado de Tamaulipas solicita atentamente a la Secretaría de Infraestructura, Comunicaciones y Transportes la inclusión del municipio de Matamoros, Tamaulipas. en el proyecto carretero del Golfo del Norte.</t>
  </si>
  <si>
    <t>Diputada Ma Del Rosario González Flores(PAN)</t>
  </si>
  <si>
    <t>http://www.congresotamaulipas.gob.mx/Parlamentario/Archivos/Iniciativas/LEG66_INICIATIVA_1343_06-04-2026.pdf</t>
  </si>
  <si>
    <t>Diputada Ana Laura Huerta Valdovinos(MORENA)</t>
  </si>
  <si>
    <t>http://www.congresotamaulipas.gob.mx/Parlamentario/Archivos/Iniciativas/LEG66_INICIATIVA_1344_06-04-2026.pdf</t>
  </si>
  <si>
    <t>Diputada Yuriria Iturbe Vázquez(MORENA)</t>
  </si>
  <si>
    <t>http://www.congresotamaulipas.gob.mx/Parlamentario/Archivos/Iniciativas/LEG66_INICIATIVA_1345_06-04-2026.pdf</t>
  </si>
  <si>
    <t>Diputado Francisco Adrián Cruz Martínez(MORENA)</t>
  </si>
  <si>
    <t>http://www.congresotamaulipas.gob.mx/Parlamentario/Archivos/Iniciativas/LEG66_INICIATIVA_1346_06-04-2026.pdf</t>
  </si>
  <si>
    <t>Diputada Silvia Isabel Chávez Garay(MORENA)</t>
  </si>
  <si>
    <t>http://www.congresotamaulipas.gob.mx/Parlamentario/Archivos/Iniciativas/LEG66_INICIATIVA_1347_06-04-2026.pdf</t>
  </si>
  <si>
    <t>Diputado Víctor Manuel García Fuentes(MORENA)</t>
  </si>
  <si>
    <t>http://www.congresotamaulipas.gob.mx/Parlamentario/Archivos/Iniciativas/LEG66_INICIATIVA_1348_06-04-2026.pdf</t>
  </si>
  <si>
    <t>Diputada Marina Edith Ramírez Andrade(PAN)</t>
  </si>
  <si>
    <t>http://www.congresotamaulipas.gob.mx/Parlamentario/Archivos/Iniciativas/LEG66_INICIATIVA_1349_06-04-2026.pdf</t>
  </si>
  <si>
    <t>http://www.congresotamaulipas.gob.mx/Parlamentario/Archivos/Iniciativas/LEG66_INICIATIVA_1350_06-04-2026.pdf</t>
  </si>
  <si>
    <t>(PT)(MORENA)</t>
  </si>
  <si>
    <t>http://www.congresotamaulipas.gob.mx/Parlamentario/Archivos/Iniciativas/LEG66_INICIATIVA_1351_06-04-2026.pdf</t>
  </si>
  <si>
    <t>Camara de Diputados</t>
  </si>
  <si>
    <t>http://www.congresotamaulipas.gob.mx/Parlamentario/Archivos/Iniciativas/LEG66_INICIATIVA_1352_ 06-04-2026.pdf</t>
  </si>
  <si>
    <t>Junta de Gobierno</t>
  </si>
  <si>
    <t>http://www.congresotamaulipas.gob.mx/Parlamentario/Archivos/Iniciativas/LEG66_INICIATIVA_1353_06-04-2026.pdf</t>
  </si>
  <si>
    <t>http://www.congresotamaulipas.gob.mx/Parlamentario/Archivos/Iniciativas/LEG66_INICIATIVA_1354_06-04-2026.pdf</t>
  </si>
  <si>
    <t>http://www.congresotamaulipas.gob.mx/Parlamentario/Archivos/Iniciativas/LEG66_INICIATIVA_1355_06-04-2026.pdf</t>
  </si>
  <si>
    <t>Diputada Blanca Aurelia Anzaldua Nájera(MORENA)</t>
  </si>
  <si>
    <t>http://www.congresotamaulipas.gob.mx/Parlamentario/Archivos/Iniciativas/LEG66_INICIATIVA_1356_06-04-2026.pdf</t>
  </si>
  <si>
    <t>Diputada Judith Katalyna Méndez Cepeda(MORENA)</t>
  </si>
  <si>
    <t>http://www.congresotamaulipas.gob.mx/Parlamentario/Archivos/Iniciativas/LEG66_INICIATIVA_1357_06-04-2026.pdf</t>
  </si>
  <si>
    <t>Diputada Patricia Mireya Saldívar Cano(PAN)</t>
  </si>
  <si>
    <t>http://www.congresotamaulipas.gob.mx/Parlamentario/Archivos/Iniciativas/LEG66_INICIATIVA_1358_06-04-2026.pdf</t>
  </si>
  <si>
    <t>Diputada Mercedes del Carmen Guillén Vicente(PRI)</t>
  </si>
  <si>
    <t>http://www.congresotamaulipas.gob.mx/Parlamentario/Archivos/Iniciativas/LEG66_INICIATIVA_1359_06-04-2026.pdf</t>
  </si>
  <si>
    <t>Diputada Eva Araceli Reyes González(MORENA)</t>
  </si>
  <si>
    <t>http://www.congresotamaulipas.gob.mx/Parlamentario/Archivos/Iniciativas/LEG66_INICIATIVA_1360_06-04-2026.pdf</t>
  </si>
  <si>
    <t>http://www.congresotamaulipas.gob.mx/Parlamentario/Archivos/Iniciativas/LEG66_INICIATIVA_1361_06-04-2026.pdf</t>
  </si>
  <si>
    <t>http://www.congresotamaulipas.gob.mx/Parlamentario/Archivos/Iniciativas/LEG66_INICIATIVA_1362_06-04-2026.pdf</t>
  </si>
  <si>
    <t>MOVIMIENTO CIUDADANO</t>
  </si>
  <si>
    <t>http://www.congresotamaulipas.gob.mx/Parlamentario/Archivos/Iniciativas/LEG66_INICIATIVA_1363_06-04-2026.pdf</t>
  </si>
  <si>
    <t>http://www.congresotamaulipas.gob.mx/Parlamentario/Archivos/Iniciativas/LEG66_INICIATIVA_1364_06-04-2026.pdf</t>
  </si>
  <si>
    <t>Diputado Armando Javier Zertuche Zuani(MORENA)</t>
  </si>
  <si>
    <t>http://www.congresotamaulipas.gob.mx/Parlamentario/Archivos/Iniciativas/LEG66_INICIATIVA_1365_06-04-2026.pdf</t>
  </si>
  <si>
    <t>Diputada Úrsula Patricia Salazar Mojica(MORENA)</t>
  </si>
  <si>
    <t>http://www.congresotamaulipas.gob.mx/Parlamentario/Archivos/Iniciativas/LEG66_INICIATIVA_1366_06-04-2026.pdf</t>
  </si>
  <si>
    <t>Diputado Isidro Jesús Vargas Fernández(MORENA)</t>
  </si>
  <si>
    <t>http://www.congresotamaulipas.gob.mx/Parlamentario/Archivos/Iniciativas/LEG66_INICIATIVA_1367_06-04-2026.pdf</t>
  </si>
  <si>
    <t>Diputada Elvia Eguía Castillo(MORENA)</t>
  </si>
  <si>
    <t>http://www.congresotamaulipas.gob.mx/Parlamentario/Archivos/Iniciativas/LEG66_INICIATIVA_1368_06-04-2026.pdf</t>
  </si>
  <si>
    <t>Diputada Guillermina Magaly Deandar Robinson(MORENA)</t>
  </si>
  <si>
    <t>http://www.congresotamaulipas.gob.mx/Parlamentario/Archivos/Iniciativas/LEG66_INICIATIVA_1369_06-04-2026.pdf</t>
  </si>
  <si>
    <t>Diputado Gerardo Peña Flores(PAN)</t>
  </si>
  <si>
    <t>http://www.congresotamaulipas.gob.mx/Parlamentario/Archivos/Iniciativas/LEG66_INICIATIVA_1370_06-04-2026.pdf</t>
  </si>
  <si>
    <t>Diputada Lucero Deosdady Martínez López(MORENA)</t>
  </si>
  <si>
    <t>http://www.congresotamaulipas.gob.mx/Parlamentario/Archivos/Iniciativas/LEG66_INICIATIVA_1371_06-04-2026.pdf</t>
  </si>
  <si>
    <t>http://www.congresotamaulipas.gob.mx/Parlamentario/Archivos/Iniciativas/LEG66_INICIATIVA_1372_06-04-2026.pdf</t>
  </si>
  <si>
    <t>http://www.congresotamaulipas.gob.mx/Parlamentario/Archivos/Iniciativas/LEG66_INICIATIVA_1373_06-04-2026.pdf</t>
  </si>
  <si>
    <t>Diputado Marcelo Abundiz Ramírez(MORENA)</t>
  </si>
  <si>
    <t>http://www.congresotamaulipas.gob.mx/Parlamentario/Archivos/Iniciativas/LEG66_INICIATIVA_1374_06-04-2026.pdf</t>
  </si>
  <si>
    <t>Diputado Ismael García Cabeza de Vaca(PAN)</t>
  </si>
  <si>
    <t>http://www.congresotamaulipas.gob.mx/Parlamentario/Archivos/Iniciativas/LEG66_INICIATIVA_1375_ 06-04-2026.pdf</t>
  </si>
  <si>
    <t>http://www.congresotamaulipas.gob.mx/Parlamentario/Archivos/Iniciativas/LEG66_INICIATIVA_1376_ 06-04-2026.pdf</t>
  </si>
  <si>
    <t>http://www.congresotamaulipas.gob.mx/Parlamentario/Archivos/Iniciativas/LEG66_INICIATIVA_1377_ 06-04-2026.pdf</t>
  </si>
  <si>
    <t>http://www.congresotamaulipas.gob.mx/Parlamentario/Archivos/Iniciativas/LEG66_INICIATIVA_1378_06-04-2026.pdf</t>
  </si>
  <si>
    <t>Ejecutivo</t>
  </si>
  <si>
    <t>http://www.congresotamaulipas.gob.mx/Parlamentario/Archivos/Iniciativas/LEG66_INICIATIVA_1379_07-04-2026.pdf</t>
  </si>
  <si>
    <t>Diputada Cynthia Lizabeth Jaime Castillo(MORENA)</t>
  </si>
  <si>
    <t>http://www.congresotamaulipas.gob.mx/Parlamentario/Archivos/Iniciativas/LEG66_INICIATIVA_1380_07-04-2026.pdf</t>
  </si>
  <si>
    <t>http://www.congresotamaulipas.gob.mx/Parlamentario/Archivos/Iniciativas/LEG66_INICIATIVA_1381_07-04-2026.pdf</t>
  </si>
  <si>
    <t>Diputado Alberto Moctezuma Castillo(MORENA)</t>
  </si>
  <si>
    <t>http://www.congresotamaulipas.gob.mx/Parlamentario/Archivos/Iniciativas/LEG66_INICIATIVA_1382_07-04-2026.pdf</t>
  </si>
  <si>
    <t>http://www.congresotamaulipas.gob.mx/Parlamentario/Archivos/Iniciativas/LEG66_INICIATIVA_1383_07-04-2026.pdf</t>
  </si>
  <si>
    <t xml:space="preserve">Titular de la Fiscalía General de Justicia </t>
  </si>
  <si>
    <t>http://www.congresotamaulipas.gob.mx/Parlamentario/Archivos/Iniciativas/LEG66_INICIATIVA_1384_07-04-2026.pdf</t>
  </si>
  <si>
    <t>http://www.congresotamaulipas.gob.mx/Parlamentario/Archivos/Iniciativas/LEG66_INICIATIVA_1385_07-04-2026.pdf</t>
  </si>
  <si>
    <t>http://www.congresotamaulipas.gob.mx/Parlamentario/Archivos/Iniciativas/LEG66_INICIATIVA_1386_09-04-2026.pdf</t>
  </si>
  <si>
    <t>Reynosa</t>
  </si>
  <si>
    <t>http://www.congresotamaulipas.gob.mx/Parlamentario/Archivos/Iniciativas/LEG66_INICIATIVA_1387_09-04-2026.pdf</t>
  </si>
  <si>
    <t>Diputado Marco Antonio Gallegos Galván(MORENA)</t>
  </si>
  <si>
    <t>http://www.congresotamaulipas.gob.mx/Parlamentario/Archivos/Iniciativas/LEG66_INICIATIVA_1388_09-04-2026.pdf</t>
  </si>
  <si>
    <t>http://www.congresotamaulipas.gob.mx/Parlamentario/Archivos/Iniciativas/LEG66_INICIATIVA_1389_09-04-2026.pdf</t>
  </si>
  <si>
    <t>http://www.congresotamaulipas.gob.mx/Parlamentario/Archivos/Iniciativas/LEG66_INICIATIVA_1390_09-04-2026.pdf</t>
  </si>
  <si>
    <t>http://www.congresotamaulipas.gob.mx/Parlamentario/Archivos/Iniciativas/LEG66_INICIATIVA_1391_09-04-2026.pdf</t>
  </si>
  <si>
    <t>http://www.congresotamaulipas.gob.mx/Parlamentario/Archivos/Iniciativas/LEG66_INICIATIVA_1392_09-04-2026.pdf</t>
  </si>
  <si>
    <t>http://www.congresotamaulipas.gob.mx/Parlamentario/Archivos/Iniciativas/LEG66_INICIATIVA_1393_09-04-2026.pdf</t>
  </si>
  <si>
    <t>http://www.congresotamaulipas.gob.mx/Parlamentario/Archivos/Iniciativas/LEG66_INICIATIVA_1394_09-04-2026.pdf</t>
  </si>
  <si>
    <t>Diputado Sergio Arturo Ojeda Castillo(MORENA)</t>
  </si>
  <si>
    <t>http://www.congresotamaulipas.gob.mx/Parlamentario/Archivos/Iniciativas/LEG66_INICIATIVA_1395_09-04-2026.pdf</t>
  </si>
  <si>
    <t>http://www.congresotamaulipas.gob.mx/Parlamentario/Archivos/Iniciativas/LEG66_INICIATIVA_1396_09-04-2026.pdf</t>
  </si>
  <si>
    <t>http://www.congresotamaulipas.gob.mx/Parlamentario/Archivos/Iniciativas/LEG66_INICIATIVA_1397_09-04-2026.pdf</t>
  </si>
  <si>
    <t>Diputada Francisca Castro Armenta(MORENA)</t>
  </si>
  <si>
    <t>http://www.congresotamaulipas.gob.mx/Parlamentario/Archivos/Iniciativas/LEG66_INICIATIVA_1398_09-04-2026.pdf</t>
  </si>
  <si>
    <t>http://www.congresotamaulipas.gob.mx/Parlamentario/Archivos/Iniciativas/LEG66_INICIATIVA_1399_09-04-2026.pdf</t>
  </si>
  <si>
    <t>(Estudios Legislativos Primera)(Infraestructura, Desarrollo Urbano y Puertos)</t>
  </si>
  <si>
    <t>Asentamientos Humanos</t>
  </si>
  <si>
    <t>(Estudios Legislativos Segunda)(Salud)</t>
  </si>
  <si>
    <t>Atención Integral del Lupus y Enfermedades Autoinmunes</t>
  </si>
  <si>
    <t>(Estudios Legislativos Primera)(Educación)</t>
  </si>
  <si>
    <t>educación financiera</t>
  </si>
  <si>
    <t>(Estudios Legislativos Segunda)(Niñez, Adolescencia y Juventud)</t>
  </si>
  <si>
    <t>violencia de género</t>
  </si>
  <si>
    <t>(Estudios Legislativos Primera)(Cultura)</t>
  </si>
  <si>
    <t>Patrimonio Histórico y Cultural</t>
  </si>
  <si>
    <t>(Estudios Legislativos Segunda)(Asuntos Municipales)(Participación Ciudadana)</t>
  </si>
  <si>
    <t>Participación Ciudadana</t>
  </si>
  <si>
    <t xml:space="preserve">Gobernación </t>
  </si>
  <si>
    <t>Agilizar el tránsito vehicular en las carreteras</t>
  </si>
  <si>
    <t>(Niñez, Adolescencia y Juventud)(Educación)(Gobernación )</t>
  </si>
  <si>
    <t>Infraestructura en los Centros de Ejecución de Sanciones</t>
  </si>
  <si>
    <t>Estudios Legislativos Primera</t>
  </si>
  <si>
    <t>Notariado</t>
  </si>
  <si>
    <t>Dispensa de Trámite</t>
  </si>
  <si>
    <t>Límite a las jubilaciones y pensiones de las entidades públicas</t>
  </si>
  <si>
    <t>Comparecencias</t>
  </si>
  <si>
    <t>Previsión y seguridad social</t>
  </si>
  <si>
    <t>(Estudios Legislativos Segunda)(Igualdad de Género y de la Diversidad)</t>
  </si>
  <si>
    <t>Igualdad sustantiva entre mujeres y hombres</t>
  </si>
  <si>
    <t>Cinematografía</t>
  </si>
  <si>
    <t>(Participación Ciudadana)(Asuntos Municipales)</t>
  </si>
  <si>
    <t>Consulta ciudadana</t>
  </si>
  <si>
    <t>(Gobernación )(Salud)</t>
  </si>
  <si>
    <t>Demencia</t>
  </si>
  <si>
    <t>(Estudios Legislativos Primera)(Salud)(Familia)</t>
  </si>
  <si>
    <t>Voluntad Anticipada</t>
  </si>
  <si>
    <t>(Familia)(Estudios Legislativos Segunda)</t>
  </si>
  <si>
    <t>Levantamiento de acta de defunción</t>
  </si>
  <si>
    <t>(Gobernación )(Transparencia y Acceso a la Información Pública)</t>
  </si>
  <si>
    <t>Solicitud de información a seguridad pública</t>
  </si>
  <si>
    <t>Desaparición forzada de personas</t>
  </si>
  <si>
    <t>(Trabajo y Previsión Social)(Estudios Legislativos Primera)</t>
  </si>
  <si>
    <t>Personas cuidadoras</t>
  </si>
  <si>
    <t>Informe sobre el impacto y alcance de los programas de prevención y participación social en salud</t>
  </si>
  <si>
    <t>(Gobernación )(Asuntos Municipales)</t>
  </si>
  <si>
    <t>Acciones de orientación, acompañamiento y asesoría jurídica dirigidas a las personas trabajadoras del hogar</t>
  </si>
  <si>
    <t>Investigación y justica</t>
  </si>
  <si>
    <t>(Estudios Legislativos Segunda)(Justicia)</t>
  </si>
  <si>
    <t>Civil</t>
  </si>
  <si>
    <t>(Gobernación )(Infraestructura, Desarrollo Urbano y Puertos)</t>
  </si>
  <si>
    <t>Planeación y desarrollo de zona metropolitana de Matamoros y la región fronteriza del Estado</t>
  </si>
  <si>
    <t>(Justicia)(Estudios Legislativos Primera)</t>
  </si>
  <si>
    <t>Protección de los derechos humanos de niñas, niños y adolescentes</t>
  </si>
  <si>
    <t>Presentar ante el Congreso de la Unión, una Iniciativa de reforma</t>
  </si>
  <si>
    <t>(Justicia)(Estudios Legislativos Segunda)</t>
  </si>
  <si>
    <t>delitos contra la integridad sexual de menores e incapaces</t>
  </si>
  <si>
    <t>(Estudios Legislativos Primera)(Justicia)</t>
  </si>
  <si>
    <t>Explotación sexual comercial de niñas, niños y adolescentes</t>
  </si>
  <si>
    <t>Fuga tras un accidente como agravante</t>
  </si>
  <si>
    <t>Justicia</t>
  </si>
  <si>
    <t>Reclutamiento forzado de personas</t>
  </si>
  <si>
    <t>Restos óseos</t>
  </si>
  <si>
    <t>Robo de hidrocarburo</t>
  </si>
  <si>
    <t>(Estudios Legislativos Primera)(Trabajo y Previsión Social)</t>
  </si>
  <si>
    <t>Reconocimiento de inasistencias justificadas por padecimientos asociados a los procesos de menopausia y andropausia.</t>
  </si>
  <si>
    <t>Estudios Legislativos Segunda</t>
  </si>
  <si>
    <t>Responsabilidad civil por daños a terceros</t>
  </si>
  <si>
    <t>(Administración)(Estudios Legislativos Primera)</t>
  </si>
  <si>
    <t>Entrega-Recepción</t>
  </si>
  <si>
    <t>(Estudios Legislativos Segunda)(Derechos Humanos)</t>
  </si>
  <si>
    <t>Protección de Personas Defensoras de Derechos Humanos y Periodistas</t>
  </si>
  <si>
    <t>Premios, Estímulos y Recompensas</t>
  </si>
  <si>
    <t>(Atención a Grupos Vulnerables)(Estudios Legislativos Segunda)</t>
  </si>
  <si>
    <t>Espectro autista</t>
  </si>
  <si>
    <t>Protección animal</t>
  </si>
  <si>
    <t>Propuesta de nombramiento</t>
  </si>
  <si>
    <t>Incorporar agravantes en delitos de tránsito y reconocer las víctimas indirectas</t>
  </si>
  <si>
    <t>(Salud)(Estudios Legislativos Primera)</t>
  </si>
  <si>
    <t>Salud Digital, Infraestructura Sanitaria y Fortalecimiento Institucional.</t>
  </si>
  <si>
    <t>Gestión o contratación de uno o varios financiamientos de crédito simple.</t>
  </si>
  <si>
    <t>(Asuntos Municipales)(Estudios Legislativos Segunda)</t>
  </si>
  <si>
    <t>Municipal</t>
  </si>
  <si>
    <t>Electoral</t>
  </si>
  <si>
    <t>Administración de sustancias como armas para realiza abusos sexuales</t>
  </si>
  <si>
    <t>(Familia)(Niñez, Adolescencia y Juventud)(Estudios Legislativos Segunda)</t>
  </si>
  <si>
    <t>Violencia familiar de niñas, niños y adolescentes</t>
  </si>
  <si>
    <t>(Infraestructura, Desarrollo Urbano y Puertos)(Estudios Legislativos Primera)</t>
  </si>
  <si>
    <t>Servicio de panteones</t>
  </si>
  <si>
    <t>(Estudios Legislativos Segunda)(Transparencia y Acceso a la Información Pública)</t>
  </si>
  <si>
    <t>Transparencia</t>
  </si>
  <si>
    <t>(Estudios Legislativos Primera)(Patrimonio Estatal y Municipal)</t>
  </si>
  <si>
    <t>Evitar pintar las instituciones de colores partidistas</t>
  </si>
  <si>
    <t>(Cultura)(Estudios Legislativos Segunda)</t>
  </si>
  <si>
    <t>Fomento a la cultura</t>
  </si>
  <si>
    <t>Incrementar licencias para trabajadores como derecho humano</t>
  </si>
  <si>
    <t>(Estudios Legislativos Segunda)(Educación)</t>
  </si>
  <si>
    <t>Educación financiera</t>
  </si>
  <si>
    <t>Proponer iniciativa ante el Congreso de la Unión para prohibir la promoción digital de cirugías estéticas y dietas extremas por personas sin certificación médica o autorización sanitaria, incluyendo figuras públicas e influencers.</t>
  </si>
  <si>
    <t>Infraestructura carretera</t>
  </si>
  <si>
    <t>Procedente</t>
  </si>
  <si>
    <t>http://www.congresotamaulipas.gob.mx/Parlamentario/Archivos/Dictamenes/20260420170920.pdf</t>
  </si>
  <si>
    <t>http://www.congresotamaulipas.gob.mx/Parlamentario/Archivos/Dictamenes/66-1364 Dictamen.pdf</t>
  </si>
  <si>
    <t>http://www.congresotamaulipas.gob.mx/Parlamentario/Archivos/Dictamenes/66-1366 Dictamen uv.pdf</t>
  </si>
  <si>
    <t>http://www.congresotamaulipas.gob.mx/Parlamentario/Archivos/Dictamenes/Dictamen 66 1379.pdf</t>
  </si>
  <si>
    <t>http://www.congresotamaulipas.gob.mx/Parlamentario/Archivos/Dictamenes/ddictamen1381.pdf</t>
  </si>
  <si>
    <t>http://www.congresotamaulipas.gob.mx/Parlamentario/Archivos/Dictamenes/66-1384 Dictamen  13ABR.pdf</t>
  </si>
  <si>
    <t>Ley de Transparencia y Acceso a la Información Pública del Estado de Tamaulipas</t>
  </si>
  <si>
    <t>Departamento de Documentación</t>
  </si>
  <si>
    <t>No se cuenta con una fecha de prórroga, Los espacios en blanco en el apartado de Dictamen se deben a que la iniciativa continua en estudio o aún no se cuenta con la información.</t>
  </si>
  <si>
    <t>No se cuenta con una fecha de prórroga</t>
  </si>
  <si>
    <t>Artículo 59, fracción VII</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</si>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</sst>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4"/>
  <sheetViews>
    <sheetView tabSelected="1" topLeftCell="N2" zoomScale="60" zoomScaleNormal="60" workbookViewId="0">
      <selection activeCell="N16" sqref="N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4">
        <v>2026</v>
      </c>
      <c r="B8" s="2">
        <v>46113</v>
      </c>
      <c r="C8" s="2">
        <v>46142</v>
      </c>
      <c r="D8" s="4">
        <v>66</v>
      </c>
      <c r="E8" s="4" t="s">
        <v>87</v>
      </c>
      <c r="F8" s="4" t="s">
        <v>72</v>
      </c>
      <c r="G8" s="4" t="s">
        <v>78</v>
      </c>
      <c r="H8" s="2">
        <v>46037</v>
      </c>
      <c r="I8" s="2">
        <v>46203</v>
      </c>
      <c r="J8" s="4">
        <v>114</v>
      </c>
      <c r="K8" s="4">
        <v>114</v>
      </c>
      <c r="L8" s="2">
        <v>46118</v>
      </c>
      <c r="M8" s="4" t="s">
        <v>88</v>
      </c>
      <c r="N8" s="4" t="s">
        <v>89</v>
      </c>
      <c r="O8" s="4" t="s">
        <v>90</v>
      </c>
      <c r="P8" s="4" t="s">
        <v>148</v>
      </c>
      <c r="Q8" s="4" t="s">
        <v>149</v>
      </c>
      <c r="R8" s="4" t="s">
        <v>238</v>
      </c>
      <c r="S8" s="4" t="s">
        <v>239</v>
      </c>
      <c r="U8" s="4"/>
      <c r="V8" s="4"/>
      <c r="W8" s="4"/>
      <c r="X8" s="6" t="s">
        <v>339</v>
      </c>
      <c r="Y8" s="6" t="s">
        <v>343</v>
      </c>
      <c r="Z8" s="4" t="s">
        <v>340</v>
      </c>
      <c r="AA8" s="2">
        <v>46156</v>
      </c>
      <c r="AB8" s="5" t="s">
        <v>341</v>
      </c>
    </row>
    <row r="9" spans="1:28" x14ac:dyDescent="0.25">
      <c r="A9" s="4">
        <v>2026</v>
      </c>
      <c r="B9" s="2">
        <v>46113</v>
      </c>
      <c r="C9" s="2">
        <v>46142</v>
      </c>
      <c r="D9" s="4">
        <v>66</v>
      </c>
      <c r="E9" s="4" t="s">
        <v>87</v>
      </c>
      <c r="F9" s="4" t="s">
        <v>72</v>
      </c>
      <c r="G9" s="4" t="s">
        <v>78</v>
      </c>
      <c r="H9" s="2">
        <v>46037</v>
      </c>
      <c r="I9" s="2">
        <v>46203</v>
      </c>
      <c r="J9" s="4">
        <v>114</v>
      </c>
      <c r="K9" s="4">
        <v>114</v>
      </c>
      <c r="L9" s="2">
        <v>46118</v>
      </c>
      <c r="M9" s="4" t="s">
        <v>88</v>
      </c>
      <c r="N9" s="4" t="s">
        <v>91</v>
      </c>
      <c r="O9" s="4" t="s">
        <v>90</v>
      </c>
      <c r="P9" s="4" t="s">
        <v>150</v>
      </c>
      <c r="Q9" s="4" t="s">
        <v>151</v>
      </c>
      <c r="R9" s="4" t="s">
        <v>240</v>
      </c>
      <c r="S9" s="4" t="s">
        <v>241</v>
      </c>
      <c r="T9" t="s">
        <v>344</v>
      </c>
      <c r="U9" s="4"/>
      <c r="V9" s="4"/>
      <c r="W9" s="4"/>
      <c r="X9" s="6" t="s">
        <v>339</v>
      </c>
      <c r="Y9" s="6" t="s">
        <v>343</v>
      </c>
      <c r="Z9" s="4" t="s">
        <v>340</v>
      </c>
      <c r="AA9" s="2">
        <v>46156</v>
      </c>
      <c r="AB9" s="5" t="s">
        <v>341</v>
      </c>
    </row>
    <row r="10" spans="1:28" x14ac:dyDescent="0.25">
      <c r="A10" s="4">
        <v>2026</v>
      </c>
      <c r="B10" s="2">
        <v>46113</v>
      </c>
      <c r="C10" s="2">
        <v>46142</v>
      </c>
      <c r="D10" s="4">
        <v>66</v>
      </c>
      <c r="E10" s="4" t="s">
        <v>87</v>
      </c>
      <c r="F10" s="4" t="s">
        <v>72</v>
      </c>
      <c r="G10" s="4" t="s">
        <v>78</v>
      </c>
      <c r="H10" s="2">
        <v>46037</v>
      </c>
      <c r="I10" s="2">
        <v>46203</v>
      </c>
      <c r="J10" s="4">
        <v>114</v>
      </c>
      <c r="K10" s="4">
        <v>114</v>
      </c>
      <c r="L10" s="2">
        <v>46118</v>
      </c>
      <c r="M10" s="4" t="s">
        <v>88</v>
      </c>
      <c r="N10" s="4" t="s">
        <v>92</v>
      </c>
      <c r="O10" s="4" t="s">
        <v>90</v>
      </c>
      <c r="P10" s="4" t="s">
        <v>152</v>
      </c>
      <c r="Q10" s="4" t="s">
        <v>153</v>
      </c>
      <c r="R10" s="4" t="s">
        <v>242</v>
      </c>
      <c r="S10" s="4" t="s">
        <v>243</v>
      </c>
      <c r="T10" t="s">
        <v>344</v>
      </c>
      <c r="U10" s="4"/>
      <c r="V10" s="4"/>
      <c r="W10" s="4"/>
      <c r="X10" s="6" t="s">
        <v>339</v>
      </c>
      <c r="Y10" s="6" t="s">
        <v>343</v>
      </c>
      <c r="Z10" s="4" t="s">
        <v>340</v>
      </c>
      <c r="AA10" s="2">
        <v>46156</v>
      </c>
      <c r="AB10" s="5" t="s">
        <v>341</v>
      </c>
    </row>
    <row r="11" spans="1:28" x14ac:dyDescent="0.25">
      <c r="A11" s="4">
        <v>2026</v>
      </c>
      <c r="B11" s="2">
        <v>46113</v>
      </c>
      <c r="C11" s="2">
        <v>46142</v>
      </c>
      <c r="D11" s="4">
        <v>66</v>
      </c>
      <c r="E11" s="4" t="s">
        <v>87</v>
      </c>
      <c r="F11" s="4" t="s">
        <v>72</v>
      </c>
      <c r="G11" s="4" t="s">
        <v>78</v>
      </c>
      <c r="H11" s="2">
        <v>46037</v>
      </c>
      <c r="I11" s="2">
        <v>46203</v>
      </c>
      <c r="J11" s="4">
        <v>114</v>
      </c>
      <c r="K11" s="4">
        <v>114</v>
      </c>
      <c r="L11" s="2">
        <v>46118</v>
      </c>
      <c r="M11" s="4" t="s">
        <v>88</v>
      </c>
      <c r="N11" s="4" t="s">
        <v>93</v>
      </c>
      <c r="O11" s="4" t="s">
        <v>90</v>
      </c>
      <c r="P11" s="4" t="s">
        <v>154</v>
      </c>
      <c r="Q11" s="4" t="s">
        <v>155</v>
      </c>
      <c r="R11" s="4" t="s">
        <v>244</v>
      </c>
      <c r="S11" s="4" t="s">
        <v>245</v>
      </c>
      <c r="T11" t="s">
        <v>344</v>
      </c>
      <c r="U11" s="4"/>
      <c r="V11" s="4"/>
      <c r="W11" s="4"/>
      <c r="X11" s="6" t="s">
        <v>339</v>
      </c>
      <c r="Y11" s="6" t="s">
        <v>343</v>
      </c>
      <c r="Z11" s="4" t="s">
        <v>340</v>
      </c>
      <c r="AA11" s="2">
        <v>46156</v>
      </c>
      <c r="AB11" s="5" t="s">
        <v>341</v>
      </c>
    </row>
    <row r="12" spans="1:28" x14ac:dyDescent="0.25">
      <c r="A12" s="4">
        <v>2026</v>
      </c>
      <c r="B12" s="2">
        <v>46113</v>
      </c>
      <c r="C12" s="2">
        <v>46142</v>
      </c>
      <c r="D12" s="4">
        <v>66</v>
      </c>
      <c r="E12" s="4" t="s">
        <v>87</v>
      </c>
      <c r="F12" s="4" t="s">
        <v>72</v>
      </c>
      <c r="G12" s="4" t="s">
        <v>78</v>
      </c>
      <c r="H12" s="2">
        <v>46037</v>
      </c>
      <c r="I12" s="2">
        <v>46203</v>
      </c>
      <c r="J12" s="4">
        <v>114</v>
      </c>
      <c r="K12" s="4">
        <v>114</v>
      </c>
      <c r="L12" s="2">
        <v>46118</v>
      </c>
      <c r="M12" s="4" t="s">
        <v>88</v>
      </c>
      <c r="N12" s="4" t="s">
        <v>94</v>
      </c>
      <c r="O12" s="4" t="s">
        <v>90</v>
      </c>
      <c r="P12" s="4" t="s">
        <v>156</v>
      </c>
      <c r="Q12" s="4" t="s">
        <v>157</v>
      </c>
      <c r="R12" s="4" t="s">
        <v>246</v>
      </c>
      <c r="S12" s="4" t="s">
        <v>247</v>
      </c>
      <c r="T12" t="s">
        <v>344</v>
      </c>
      <c r="U12" s="4"/>
      <c r="V12" s="4"/>
      <c r="W12" s="4"/>
      <c r="X12" s="6" t="s">
        <v>339</v>
      </c>
      <c r="Y12" s="6" t="s">
        <v>343</v>
      </c>
      <c r="Z12" s="4" t="s">
        <v>340</v>
      </c>
      <c r="AA12" s="2">
        <v>46156</v>
      </c>
      <c r="AB12" s="5" t="s">
        <v>341</v>
      </c>
    </row>
    <row r="13" spans="1:28" x14ac:dyDescent="0.25">
      <c r="A13" s="4">
        <v>2026</v>
      </c>
      <c r="B13" s="2">
        <v>46113</v>
      </c>
      <c r="C13" s="2">
        <v>46142</v>
      </c>
      <c r="D13" s="4">
        <v>66</v>
      </c>
      <c r="E13" s="4" t="s">
        <v>87</v>
      </c>
      <c r="F13" s="4" t="s">
        <v>72</v>
      </c>
      <c r="G13" s="4" t="s">
        <v>78</v>
      </c>
      <c r="H13" s="2">
        <v>46037</v>
      </c>
      <c r="I13" s="2">
        <v>46203</v>
      </c>
      <c r="J13" s="4">
        <v>114</v>
      </c>
      <c r="K13" s="4">
        <v>114</v>
      </c>
      <c r="L13" s="2">
        <v>46118</v>
      </c>
      <c r="M13" s="4" t="s">
        <v>88</v>
      </c>
      <c r="N13" s="4" t="s">
        <v>95</v>
      </c>
      <c r="O13" s="4" t="s">
        <v>90</v>
      </c>
      <c r="P13" s="4" t="s">
        <v>158</v>
      </c>
      <c r="Q13" s="4" t="s">
        <v>159</v>
      </c>
      <c r="R13" s="4" t="s">
        <v>248</v>
      </c>
      <c r="S13" s="4" t="s">
        <v>249</v>
      </c>
      <c r="T13" t="s">
        <v>344</v>
      </c>
      <c r="U13" s="4"/>
      <c r="V13" s="4"/>
      <c r="W13" s="4"/>
      <c r="X13" s="6" t="s">
        <v>339</v>
      </c>
      <c r="Y13" s="6" t="s">
        <v>343</v>
      </c>
      <c r="Z13" s="4" t="s">
        <v>340</v>
      </c>
      <c r="AA13" s="2">
        <v>46156</v>
      </c>
      <c r="AB13" s="5" t="s">
        <v>341</v>
      </c>
    </row>
    <row r="14" spans="1:28" x14ac:dyDescent="0.25">
      <c r="A14" s="4">
        <v>2026</v>
      </c>
      <c r="B14" s="2">
        <v>46113</v>
      </c>
      <c r="C14" s="2">
        <v>46142</v>
      </c>
      <c r="D14" s="4">
        <v>66</v>
      </c>
      <c r="E14" s="4" t="s">
        <v>87</v>
      </c>
      <c r="F14" s="4" t="s">
        <v>72</v>
      </c>
      <c r="G14" s="4" t="s">
        <v>78</v>
      </c>
      <c r="H14" s="2">
        <v>46037</v>
      </c>
      <c r="I14" s="2">
        <v>46203</v>
      </c>
      <c r="J14" s="4">
        <v>114</v>
      </c>
      <c r="K14" s="4">
        <v>114</v>
      </c>
      <c r="L14" s="2">
        <v>46118</v>
      </c>
      <c r="M14" s="4" t="s">
        <v>96</v>
      </c>
      <c r="N14" s="4" t="s">
        <v>97</v>
      </c>
      <c r="O14" s="4" t="s">
        <v>90</v>
      </c>
      <c r="P14" s="4" t="s">
        <v>160</v>
      </c>
      <c r="Q14" s="4" t="s">
        <v>161</v>
      </c>
      <c r="R14" s="4" t="s">
        <v>250</v>
      </c>
      <c r="S14" s="4" t="s">
        <v>251</v>
      </c>
      <c r="T14" t="s">
        <v>344</v>
      </c>
      <c r="U14" s="4"/>
      <c r="V14" s="4"/>
      <c r="W14" s="4"/>
      <c r="X14" s="6" t="s">
        <v>339</v>
      </c>
      <c r="Y14" s="6" t="s">
        <v>343</v>
      </c>
      <c r="Z14" s="4" t="s">
        <v>340</v>
      </c>
      <c r="AA14" s="2">
        <v>46156</v>
      </c>
      <c r="AB14" s="5" t="s">
        <v>341</v>
      </c>
    </row>
    <row r="15" spans="1:28" x14ac:dyDescent="0.25">
      <c r="A15" s="4">
        <v>2026</v>
      </c>
      <c r="B15" s="2">
        <v>46113</v>
      </c>
      <c r="C15" s="2">
        <v>46142</v>
      </c>
      <c r="D15" s="4">
        <v>66</v>
      </c>
      <c r="E15" s="4" t="s">
        <v>87</v>
      </c>
      <c r="F15" s="4" t="s">
        <v>72</v>
      </c>
      <c r="G15" s="4" t="s">
        <v>78</v>
      </c>
      <c r="H15" s="2">
        <v>46037</v>
      </c>
      <c r="I15" s="2">
        <v>46203</v>
      </c>
      <c r="J15" s="4">
        <v>114</v>
      </c>
      <c r="K15" s="4">
        <v>114</v>
      </c>
      <c r="L15" s="2">
        <v>46118</v>
      </c>
      <c r="M15" s="4" t="s">
        <v>96</v>
      </c>
      <c r="N15" s="4" t="s">
        <v>98</v>
      </c>
      <c r="O15" s="4" t="s">
        <v>90</v>
      </c>
      <c r="P15" s="4" t="s">
        <v>152</v>
      </c>
      <c r="Q15" s="4" t="s">
        <v>162</v>
      </c>
      <c r="R15" s="4" t="s">
        <v>252</v>
      </c>
      <c r="S15" s="4" t="s">
        <v>253</v>
      </c>
      <c r="T15" t="s">
        <v>344</v>
      </c>
      <c r="U15" s="4" t="s">
        <v>332</v>
      </c>
      <c r="V15" s="4"/>
      <c r="W15" s="4"/>
      <c r="X15" s="6" t="s">
        <v>339</v>
      </c>
      <c r="Y15" s="6" t="s">
        <v>343</v>
      </c>
      <c r="Z15" s="4" t="s">
        <v>340</v>
      </c>
      <c r="AA15" s="2">
        <v>46156</v>
      </c>
      <c r="AB15" s="5" t="s">
        <v>341</v>
      </c>
    </row>
    <row r="16" spans="1:28" x14ac:dyDescent="0.25">
      <c r="A16" s="4">
        <v>2026</v>
      </c>
      <c r="B16" s="2">
        <v>46113</v>
      </c>
      <c r="C16" s="2">
        <v>46142</v>
      </c>
      <c r="D16" s="4">
        <v>66</v>
      </c>
      <c r="E16" s="4" t="s">
        <v>87</v>
      </c>
      <c r="F16" s="4" t="s">
        <v>72</v>
      </c>
      <c r="G16" s="4" t="s">
        <v>78</v>
      </c>
      <c r="H16" s="2">
        <v>46037</v>
      </c>
      <c r="I16" s="2">
        <v>46203</v>
      </c>
      <c r="J16" s="4">
        <v>114</v>
      </c>
      <c r="K16" s="4">
        <v>114</v>
      </c>
      <c r="L16" s="2">
        <v>46118</v>
      </c>
      <c r="M16" s="4" t="s">
        <v>88</v>
      </c>
      <c r="N16" s="4" t="s">
        <v>99</v>
      </c>
      <c r="O16" s="4" t="s">
        <v>90</v>
      </c>
      <c r="P16" s="4" t="s">
        <v>163</v>
      </c>
      <c r="Q16" s="4" t="s">
        <v>164</v>
      </c>
      <c r="R16" s="4" t="s">
        <v>254</v>
      </c>
      <c r="S16" s="4" t="s">
        <v>255</v>
      </c>
      <c r="T16" t="s">
        <v>344</v>
      </c>
      <c r="U16" s="4" t="s">
        <v>332</v>
      </c>
      <c r="V16" s="2">
        <v>46132</v>
      </c>
      <c r="W16" s="4" t="s">
        <v>333</v>
      </c>
      <c r="X16" s="6" t="s">
        <v>339</v>
      </c>
      <c r="Y16" s="6" t="s">
        <v>343</v>
      </c>
      <c r="Z16" s="4" t="s">
        <v>340</v>
      </c>
      <c r="AA16" s="2">
        <v>46156</v>
      </c>
      <c r="AB16" s="5" t="s">
        <v>342</v>
      </c>
    </row>
    <row r="17" spans="1:28" x14ac:dyDescent="0.25">
      <c r="A17" s="4">
        <v>2026</v>
      </c>
      <c r="B17" s="2">
        <v>46113</v>
      </c>
      <c r="C17" s="2">
        <v>46142</v>
      </c>
      <c r="D17" s="4">
        <v>66</v>
      </c>
      <c r="E17" s="4" t="s">
        <v>87</v>
      </c>
      <c r="F17" s="4" t="s">
        <v>72</v>
      </c>
      <c r="G17" s="4" t="s">
        <v>78</v>
      </c>
      <c r="H17" s="2">
        <v>46037</v>
      </c>
      <c r="I17" s="2">
        <v>46203</v>
      </c>
      <c r="J17" s="4">
        <v>114</v>
      </c>
      <c r="K17" s="4">
        <v>114</v>
      </c>
      <c r="L17" s="2">
        <v>46118</v>
      </c>
      <c r="M17" s="4" t="s">
        <v>96</v>
      </c>
      <c r="N17" s="4" t="s">
        <v>100</v>
      </c>
      <c r="O17" s="4" t="s">
        <v>90</v>
      </c>
      <c r="P17" s="4" t="s">
        <v>165</v>
      </c>
      <c r="Q17" s="4" t="s">
        <v>166</v>
      </c>
      <c r="R17" s="4" t="s">
        <v>256</v>
      </c>
      <c r="S17" s="4" t="s">
        <v>257</v>
      </c>
      <c r="T17" t="s">
        <v>344</v>
      </c>
      <c r="U17" s="4"/>
      <c r="V17" s="4"/>
      <c r="W17" s="4"/>
      <c r="X17" s="6" t="s">
        <v>339</v>
      </c>
      <c r="Y17" s="6" t="s">
        <v>343</v>
      </c>
      <c r="Z17" s="4" t="s">
        <v>340</v>
      </c>
      <c r="AA17" s="2">
        <v>46156</v>
      </c>
      <c r="AB17" s="5" t="s">
        <v>341</v>
      </c>
    </row>
    <row r="18" spans="1:28" x14ac:dyDescent="0.25">
      <c r="A18" s="4">
        <v>2026</v>
      </c>
      <c r="B18" s="2">
        <v>46113</v>
      </c>
      <c r="C18" s="2">
        <v>46142</v>
      </c>
      <c r="D18" s="4">
        <v>66</v>
      </c>
      <c r="E18" s="4" t="s">
        <v>87</v>
      </c>
      <c r="F18" s="4" t="s">
        <v>72</v>
      </c>
      <c r="G18" s="4" t="s">
        <v>78</v>
      </c>
      <c r="H18" s="2">
        <v>46037</v>
      </c>
      <c r="I18" s="2">
        <v>46203</v>
      </c>
      <c r="J18" s="4">
        <v>114</v>
      </c>
      <c r="K18" s="4">
        <v>114</v>
      </c>
      <c r="L18" s="2">
        <v>46118</v>
      </c>
      <c r="M18" s="4" t="s">
        <v>96</v>
      </c>
      <c r="N18" s="4" t="s">
        <v>101</v>
      </c>
      <c r="O18" s="4" t="s">
        <v>90</v>
      </c>
      <c r="P18" s="4" t="s">
        <v>167</v>
      </c>
      <c r="Q18" s="4" t="s">
        <v>168</v>
      </c>
      <c r="R18" s="4" t="s">
        <v>256</v>
      </c>
      <c r="S18" s="4" t="s">
        <v>258</v>
      </c>
      <c r="U18" s="4"/>
      <c r="V18" s="4"/>
      <c r="W18" s="4"/>
      <c r="X18" s="6" t="s">
        <v>339</v>
      </c>
      <c r="Y18" s="6" t="s">
        <v>343</v>
      </c>
      <c r="Z18" s="4" t="s">
        <v>340</v>
      </c>
      <c r="AA18" s="2">
        <v>46156</v>
      </c>
      <c r="AB18" s="5" t="s">
        <v>341</v>
      </c>
    </row>
    <row r="19" spans="1:28" x14ac:dyDescent="0.25">
      <c r="A19" s="4">
        <v>2026</v>
      </c>
      <c r="B19" s="2">
        <v>46113</v>
      </c>
      <c r="C19" s="2">
        <v>46142</v>
      </c>
      <c r="D19" s="4">
        <v>66</v>
      </c>
      <c r="E19" s="4" t="s">
        <v>87</v>
      </c>
      <c r="F19" s="4" t="s">
        <v>72</v>
      </c>
      <c r="G19" s="4" t="s">
        <v>78</v>
      </c>
      <c r="H19" s="2">
        <v>46037</v>
      </c>
      <c r="I19" s="2">
        <v>46203</v>
      </c>
      <c r="J19" s="4">
        <v>114</v>
      </c>
      <c r="K19" s="4">
        <v>114</v>
      </c>
      <c r="L19" s="2">
        <v>46118</v>
      </c>
      <c r="M19" s="4" t="s">
        <v>88</v>
      </c>
      <c r="N19" s="4" t="s">
        <v>102</v>
      </c>
      <c r="O19" s="4" t="s">
        <v>90</v>
      </c>
      <c r="P19" s="4" t="s">
        <v>163</v>
      </c>
      <c r="Q19" s="4" t="s">
        <v>169</v>
      </c>
      <c r="R19" s="4" t="s">
        <v>256</v>
      </c>
      <c r="S19" s="4" t="s">
        <v>259</v>
      </c>
      <c r="U19" s="4"/>
      <c r="V19" s="4"/>
      <c r="W19" s="4"/>
      <c r="X19" s="6" t="s">
        <v>339</v>
      </c>
      <c r="Y19" s="6" t="s">
        <v>343</v>
      </c>
      <c r="Z19" s="4" t="s">
        <v>340</v>
      </c>
      <c r="AA19" s="2">
        <v>46156</v>
      </c>
      <c r="AB19" s="5" t="s">
        <v>341</v>
      </c>
    </row>
    <row r="20" spans="1:28" x14ac:dyDescent="0.25">
      <c r="A20" s="4">
        <v>2026</v>
      </c>
      <c r="B20" s="2">
        <v>46113</v>
      </c>
      <c r="C20" s="2">
        <v>46142</v>
      </c>
      <c r="D20" s="4">
        <v>66</v>
      </c>
      <c r="E20" s="4" t="s">
        <v>87</v>
      </c>
      <c r="F20" s="4" t="s">
        <v>72</v>
      </c>
      <c r="G20" s="4" t="s">
        <v>78</v>
      </c>
      <c r="H20" s="2">
        <v>46037</v>
      </c>
      <c r="I20" s="2">
        <v>46203</v>
      </c>
      <c r="J20" s="4">
        <v>114</v>
      </c>
      <c r="K20" s="4">
        <v>114</v>
      </c>
      <c r="L20" s="2">
        <v>46118</v>
      </c>
      <c r="M20" s="4" t="s">
        <v>96</v>
      </c>
      <c r="N20" s="4" t="s">
        <v>103</v>
      </c>
      <c r="O20" s="4" t="s">
        <v>90</v>
      </c>
      <c r="P20" s="4" t="s">
        <v>156</v>
      </c>
      <c r="Q20" s="4" t="s">
        <v>170</v>
      </c>
      <c r="R20" s="4" t="s">
        <v>260</v>
      </c>
      <c r="S20" s="4" t="s">
        <v>261</v>
      </c>
      <c r="T20" t="s">
        <v>344</v>
      </c>
      <c r="U20" s="4"/>
      <c r="V20" s="4"/>
      <c r="W20" s="4"/>
      <c r="X20" s="6" t="s">
        <v>339</v>
      </c>
      <c r="Y20" s="6" t="s">
        <v>343</v>
      </c>
      <c r="Z20" s="4" t="s">
        <v>340</v>
      </c>
      <c r="AA20" s="2">
        <v>46156</v>
      </c>
      <c r="AB20" s="5" t="s">
        <v>341</v>
      </c>
    </row>
    <row r="21" spans="1:28" x14ac:dyDescent="0.25">
      <c r="A21" s="4">
        <v>2026</v>
      </c>
      <c r="B21" s="2">
        <v>46113</v>
      </c>
      <c r="C21" s="2">
        <v>46142</v>
      </c>
      <c r="D21" s="4">
        <v>66</v>
      </c>
      <c r="E21" s="4" t="s">
        <v>87</v>
      </c>
      <c r="F21" s="4" t="s">
        <v>72</v>
      </c>
      <c r="G21" s="4" t="s">
        <v>78</v>
      </c>
      <c r="H21" s="2">
        <v>46037</v>
      </c>
      <c r="I21" s="2">
        <v>46203</v>
      </c>
      <c r="J21" s="4">
        <v>114</v>
      </c>
      <c r="K21" s="4">
        <v>114</v>
      </c>
      <c r="L21" s="2">
        <v>46118</v>
      </c>
      <c r="M21" s="4" t="s">
        <v>88</v>
      </c>
      <c r="N21" s="4" t="s">
        <v>104</v>
      </c>
      <c r="O21" s="4" t="s">
        <v>90</v>
      </c>
      <c r="P21" s="4" t="s">
        <v>171</v>
      </c>
      <c r="Q21" s="4" t="s">
        <v>172</v>
      </c>
      <c r="R21" s="4" t="s">
        <v>256</v>
      </c>
      <c r="S21" s="4" t="s">
        <v>262</v>
      </c>
      <c r="U21" s="4"/>
      <c r="V21" s="4"/>
      <c r="W21" s="4"/>
      <c r="X21" s="6" t="s">
        <v>339</v>
      </c>
      <c r="Y21" s="6" t="s">
        <v>343</v>
      </c>
      <c r="Z21" s="4" t="s">
        <v>340</v>
      </c>
      <c r="AA21" s="2">
        <v>46156</v>
      </c>
      <c r="AB21" s="5" t="s">
        <v>341</v>
      </c>
    </row>
    <row r="22" spans="1:28" x14ac:dyDescent="0.25">
      <c r="A22" s="4">
        <v>2026</v>
      </c>
      <c r="B22" s="2">
        <v>46113</v>
      </c>
      <c r="C22" s="2">
        <v>46142</v>
      </c>
      <c r="D22" s="4">
        <v>66</v>
      </c>
      <c r="E22" s="4" t="s">
        <v>87</v>
      </c>
      <c r="F22" s="4" t="s">
        <v>72</v>
      </c>
      <c r="G22" s="4" t="s">
        <v>78</v>
      </c>
      <c r="H22" s="2">
        <v>46037</v>
      </c>
      <c r="I22" s="2">
        <v>46203</v>
      </c>
      <c r="J22" s="4">
        <v>114</v>
      </c>
      <c r="K22" s="4">
        <v>114</v>
      </c>
      <c r="L22" s="2">
        <v>46118</v>
      </c>
      <c r="M22" s="4" t="s">
        <v>88</v>
      </c>
      <c r="N22" s="4" t="s">
        <v>105</v>
      </c>
      <c r="O22" s="4" t="s">
        <v>90</v>
      </c>
      <c r="P22" s="4" t="s">
        <v>173</v>
      </c>
      <c r="Q22" s="4" t="s">
        <v>174</v>
      </c>
      <c r="R22" s="4" t="s">
        <v>263</v>
      </c>
      <c r="S22" s="4" t="s">
        <v>264</v>
      </c>
      <c r="U22" s="4"/>
      <c r="V22" s="4"/>
      <c r="W22" s="4"/>
      <c r="X22" s="6" t="s">
        <v>339</v>
      </c>
      <c r="Y22" s="6" t="s">
        <v>343</v>
      </c>
      <c r="Z22" s="4" t="s">
        <v>340</v>
      </c>
      <c r="AA22" s="2">
        <v>46156</v>
      </c>
      <c r="AB22" s="5" t="s">
        <v>341</v>
      </c>
    </row>
    <row r="23" spans="1:28" x14ac:dyDescent="0.25">
      <c r="A23" s="4">
        <v>2026</v>
      </c>
      <c r="B23" s="2">
        <v>46113</v>
      </c>
      <c r="C23" s="2">
        <v>46142</v>
      </c>
      <c r="D23" s="4">
        <v>66</v>
      </c>
      <c r="E23" s="4" t="s">
        <v>87</v>
      </c>
      <c r="F23" s="4" t="s">
        <v>72</v>
      </c>
      <c r="G23" s="4" t="s">
        <v>78</v>
      </c>
      <c r="H23" s="2">
        <v>46037</v>
      </c>
      <c r="I23" s="2">
        <v>46203</v>
      </c>
      <c r="J23" s="4">
        <v>114</v>
      </c>
      <c r="K23" s="4">
        <v>114</v>
      </c>
      <c r="L23" s="2">
        <v>46118</v>
      </c>
      <c r="M23" s="4" t="s">
        <v>96</v>
      </c>
      <c r="N23" s="4" t="s">
        <v>106</v>
      </c>
      <c r="O23" s="4" t="s">
        <v>90</v>
      </c>
      <c r="P23" s="4" t="s">
        <v>175</v>
      </c>
      <c r="Q23" s="4" t="s">
        <v>176</v>
      </c>
      <c r="R23" s="4" t="s">
        <v>265</v>
      </c>
      <c r="S23" s="4" t="s">
        <v>266</v>
      </c>
      <c r="U23" s="4"/>
      <c r="V23" s="4"/>
      <c r="W23" s="4"/>
      <c r="X23" s="6" t="s">
        <v>339</v>
      </c>
      <c r="Y23" s="6" t="s">
        <v>343</v>
      </c>
      <c r="Z23" s="4" t="s">
        <v>340</v>
      </c>
      <c r="AA23" s="2">
        <v>46156</v>
      </c>
      <c r="AB23" s="5" t="s">
        <v>341</v>
      </c>
    </row>
    <row r="24" spans="1:28" x14ac:dyDescent="0.25">
      <c r="A24" s="4">
        <v>2026</v>
      </c>
      <c r="B24" s="2">
        <v>46113</v>
      </c>
      <c r="C24" s="2">
        <v>46142</v>
      </c>
      <c r="D24" s="4">
        <v>66</v>
      </c>
      <c r="E24" s="4" t="s">
        <v>87</v>
      </c>
      <c r="F24" s="4" t="s">
        <v>72</v>
      </c>
      <c r="G24" s="4" t="s">
        <v>78</v>
      </c>
      <c r="H24" s="2">
        <v>46037</v>
      </c>
      <c r="I24" s="2">
        <v>46203</v>
      </c>
      <c r="J24" s="4">
        <v>114</v>
      </c>
      <c r="K24" s="4">
        <v>114</v>
      </c>
      <c r="L24" s="2">
        <v>46118</v>
      </c>
      <c r="M24" s="4" t="s">
        <v>88</v>
      </c>
      <c r="N24" s="4" t="s">
        <v>107</v>
      </c>
      <c r="O24" s="4" t="s">
        <v>90</v>
      </c>
      <c r="P24" s="4" t="s">
        <v>177</v>
      </c>
      <c r="Q24" s="4" t="s">
        <v>178</v>
      </c>
      <c r="R24" s="4" t="s">
        <v>267</v>
      </c>
      <c r="S24" s="4" t="s">
        <v>268</v>
      </c>
      <c r="U24" s="4"/>
      <c r="V24" s="4"/>
      <c r="W24" s="4"/>
      <c r="X24" s="6" t="s">
        <v>339</v>
      </c>
      <c r="Y24" s="6" t="s">
        <v>343</v>
      </c>
      <c r="Z24" s="4" t="s">
        <v>340</v>
      </c>
      <c r="AA24" s="2">
        <v>46156</v>
      </c>
      <c r="AB24" s="5" t="s">
        <v>341</v>
      </c>
    </row>
    <row r="25" spans="1:28" x14ac:dyDescent="0.25">
      <c r="A25" s="4">
        <v>2026</v>
      </c>
      <c r="B25" s="2">
        <v>46113</v>
      </c>
      <c r="C25" s="2">
        <v>46142</v>
      </c>
      <c r="D25" s="4">
        <v>66</v>
      </c>
      <c r="E25" s="4" t="s">
        <v>87</v>
      </c>
      <c r="F25" s="4" t="s">
        <v>72</v>
      </c>
      <c r="G25" s="4" t="s">
        <v>78</v>
      </c>
      <c r="H25" s="2">
        <v>46037</v>
      </c>
      <c r="I25" s="2">
        <v>46203</v>
      </c>
      <c r="J25" s="4">
        <v>114</v>
      </c>
      <c r="K25" s="4">
        <v>114</v>
      </c>
      <c r="L25" s="2">
        <v>46118</v>
      </c>
      <c r="M25" s="4" t="s">
        <v>88</v>
      </c>
      <c r="N25" s="4" t="s">
        <v>108</v>
      </c>
      <c r="O25" s="4" t="s">
        <v>90</v>
      </c>
      <c r="P25" s="4" t="s">
        <v>179</v>
      </c>
      <c r="Q25" s="4" t="s">
        <v>180</v>
      </c>
      <c r="R25" s="4" t="s">
        <v>269</v>
      </c>
      <c r="S25" s="4" t="s">
        <v>270</v>
      </c>
      <c r="U25" s="4"/>
      <c r="V25" s="4"/>
      <c r="W25" s="4"/>
      <c r="X25" s="6" t="s">
        <v>339</v>
      </c>
      <c r="Y25" s="6" t="s">
        <v>343</v>
      </c>
      <c r="Z25" s="4" t="s">
        <v>340</v>
      </c>
      <c r="AA25" s="2">
        <v>46156</v>
      </c>
      <c r="AB25" s="5" t="s">
        <v>341</v>
      </c>
    </row>
    <row r="26" spans="1:28" x14ac:dyDescent="0.25">
      <c r="A26" s="4">
        <v>2026</v>
      </c>
      <c r="B26" s="2">
        <v>46113</v>
      </c>
      <c r="C26" s="2">
        <v>46142</v>
      </c>
      <c r="D26" s="4">
        <v>66</v>
      </c>
      <c r="E26" s="4" t="s">
        <v>87</v>
      </c>
      <c r="F26" s="4" t="s">
        <v>72</v>
      </c>
      <c r="G26" s="4" t="s">
        <v>78</v>
      </c>
      <c r="H26" s="2">
        <v>46037</v>
      </c>
      <c r="I26" s="2">
        <v>46203</v>
      </c>
      <c r="J26" s="4">
        <v>114</v>
      </c>
      <c r="K26" s="4">
        <v>114</v>
      </c>
      <c r="L26" s="2">
        <v>46118</v>
      </c>
      <c r="M26" s="4" t="s">
        <v>96</v>
      </c>
      <c r="N26" s="4" t="s">
        <v>109</v>
      </c>
      <c r="O26" s="4" t="s">
        <v>90</v>
      </c>
      <c r="P26" s="4" t="s">
        <v>154</v>
      </c>
      <c r="Q26" s="4" t="s">
        <v>181</v>
      </c>
      <c r="R26" s="4" t="s">
        <v>271</v>
      </c>
      <c r="S26" s="4" t="s">
        <v>272</v>
      </c>
      <c r="T26" t="s">
        <v>344</v>
      </c>
      <c r="U26" s="4"/>
      <c r="V26" s="4"/>
      <c r="W26" s="4"/>
      <c r="X26" s="6" t="s">
        <v>339</v>
      </c>
      <c r="Y26" s="6" t="s">
        <v>343</v>
      </c>
      <c r="Z26" s="4" t="s">
        <v>340</v>
      </c>
      <c r="AA26" s="2">
        <v>46156</v>
      </c>
      <c r="AB26" s="5" t="s">
        <v>341</v>
      </c>
    </row>
    <row r="27" spans="1:28" x14ac:dyDescent="0.25">
      <c r="A27" s="4">
        <v>2026</v>
      </c>
      <c r="B27" s="2">
        <v>46113</v>
      </c>
      <c r="C27" s="2">
        <v>46142</v>
      </c>
      <c r="D27" s="4">
        <v>66</v>
      </c>
      <c r="E27" s="4" t="s">
        <v>87</v>
      </c>
      <c r="F27" s="4" t="s">
        <v>72</v>
      </c>
      <c r="G27" s="4" t="s">
        <v>78</v>
      </c>
      <c r="H27" s="2">
        <v>46037</v>
      </c>
      <c r="I27" s="2">
        <v>46203</v>
      </c>
      <c r="J27" s="4">
        <v>114</v>
      </c>
      <c r="K27" s="4">
        <v>114</v>
      </c>
      <c r="L27" s="2">
        <v>46118</v>
      </c>
      <c r="M27" s="4" t="s">
        <v>96</v>
      </c>
      <c r="N27" s="4" t="s">
        <v>110</v>
      </c>
      <c r="O27" s="4" t="s">
        <v>90</v>
      </c>
      <c r="P27" s="4" t="s">
        <v>148</v>
      </c>
      <c r="Q27" s="4" t="s">
        <v>182</v>
      </c>
      <c r="R27" s="4" t="s">
        <v>250</v>
      </c>
      <c r="S27" s="4" t="s">
        <v>273</v>
      </c>
      <c r="U27" s="4"/>
      <c r="V27" s="4"/>
      <c r="W27" s="4"/>
      <c r="X27" s="6" t="s">
        <v>339</v>
      </c>
      <c r="Y27" s="6" t="s">
        <v>343</v>
      </c>
      <c r="Z27" s="4" t="s">
        <v>340</v>
      </c>
      <c r="AA27" s="2">
        <v>46156</v>
      </c>
      <c r="AB27" s="5" t="s">
        <v>341</v>
      </c>
    </row>
    <row r="28" spans="1:28" x14ac:dyDescent="0.25">
      <c r="A28" s="4">
        <v>2026</v>
      </c>
      <c r="B28" s="2">
        <v>46113</v>
      </c>
      <c r="C28" s="2">
        <v>46142</v>
      </c>
      <c r="D28" s="4">
        <v>66</v>
      </c>
      <c r="E28" s="4" t="s">
        <v>87</v>
      </c>
      <c r="F28" s="4" t="s">
        <v>72</v>
      </c>
      <c r="G28" s="4" t="s">
        <v>78</v>
      </c>
      <c r="H28" s="2">
        <v>46037</v>
      </c>
      <c r="I28" s="2">
        <v>46203</v>
      </c>
      <c r="J28" s="4">
        <v>114</v>
      </c>
      <c r="K28" s="4">
        <v>114</v>
      </c>
      <c r="L28" s="2">
        <v>46118</v>
      </c>
      <c r="M28" s="4" t="s">
        <v>88</v>
      </c>
      <c r="N28" s="4" t="s">
        <v>111</v>
      </c>
      <c r="O28" s="4" t="s">
        <v>90</v>
      </c>
      <c r="P28" s="4" t="s">
        <v>183</v>
      </c>
      <c r="Q28" s="4" t="s">
        <v>184</v>
      </c>
      <c r="R28" s="4" t="s">
        <v>274</v>
      </c>
      <c r="S28" s="4" t="s">
        <v>275</v>
      </c>
      <c r="U28" s="4"/>
      <c r="V28" s="4"/>
      <c r="W28" s="4"/>
      <c r="X28" s="6" t="s">
        <v>339</v>
      </c>
      <c r="Y28" s="6" t="s">
        <v>343</v>
      </c>
      <c r="Z28" s="4" t="s">
        <v>340</v>
      </c>
      <c r="AA28" s="2">
        <v>46156</v>
      </c>
      <c r="AB28" s="5" t="s">
        <v>341</v>
      </c>
    </row>
    <row r="29" spans="1:28" x14ac:dyDescent="0.25">
      <c r="A29" s="4">
        <v>2026</v>
      </c>
      <c r="B29" s="2">
        <v>46113</v>
      </c>
      <c r="C29" s="2">
        <v>46142</v>
      </c>
      <c r="D29" s="4">
        <v>66</v>
      </c>
      <c r="E29" s="4" t="s">
        <v>87</v>
      </c>
      <c r="F29" s="4" t="s">
        <v>72</v>
      </c>
      <c r="G29" s="4" t="s">
        <v>78</v>
      </c>
      <c r="H29" s="2">
        <v>46037</v>
      </c>
      <c r="I29" s="2">
        <v>46203</v>
      </c>
      <c r="J29" s="4">
        <v>114</v>
      </c>
      <c r="K29" s="4">
        <v>114</v>
      </c>
      <c r="L29" s="2">
        <v>46118</v>
      </c>
      <c r="M29" s="4" t="s">
        <v>96</v>
      </c>
      <c r="N29" s="4" t="s">
        <v>112</v>
      </c>
      <c r="O29" s="4" t="s">
        <v>90</v>
      </c>
      <c r="P29" s="4" t="s">
        <v>158</v>
      </c>
      <c r="Q29" s="4" t="s">
        <v>185</v>
      </c>
      <c r="R29" s="4" t="s">
        <v>265</v>
      </c>
      <c r="S29" s="4" t="s">
        <v>276</v>
      </c>
      <c r="T29" t="s">
        <v>344</v>
      </c>
      <c r="U29" s="4" t="s">
        <v>332</v>
      </c>
      <c r="V29" s="2">
        <v>46132</v>
      </c>
      <c r="W29" s="4" t="s">
        <v>334</v>
      </c>
      <c r="X29" s="6" t="s">
        <v>339</v>
      </c>
      <c r="Y29" s="6" t="s">
        <v>343</v>
      </c>
      <c r="Z29" s="4" t="s">
        <v>340</v>
      </c>
      <c r="AA29" s="2">
        <v>46156</v>
      </c>
      <c r="AB29" s="5" t="s">
        <v>342</v>
      </c>
    </row>
    <row r="30" spans="1:28" x14ac:dyDescent="0.25">
      <c r="A30" s="4">
        <v>2026</v>
      </c>
      <c r="B30" s="2">
        <v>46113</v>
      </c>
      <c r="C30" s="2">
        <v>46142</v>
      </c>
      <c r="D30" s="4">
        <v>66</v>
      </c>
      <c r="E30" s="4" t="s">
        <v>87</v>
      </c>
      <c r="F30" s="4" t="s">
        <v>72</v>
      </c>
      <c r="G30" s="4" t="s">
        <v>78</v>
      </c>
      <c r="H30" s="2">
        <v>46037</v>
      </c>
      <c r="I30" s="2">
        <v>46203</v>
      </c>
      <c r="J30" s="4">
        <v>114</v>
      </c>
      <c r="K30" s="4">
        <v>114</v>
      </c>
      <c r="L30" s="2">
        <v>46118</v>
      </c>
      <c r="M30" s="4" t="s">
        <v>96</v>
      </c>
      <c r="N30" s="4" t="s">
        <v>113</v>
      </c>
      <c r="O30" s="4" t="s">
        <v>90</v>
      </c>
      <c r="P30" s="4" t="s">
        <v>186</v>
      </c>
      <c r="Q30" s="4" t="s">
        <v>187</v>
      </c>
      <c r="R30" s="4" t="s">
        <v>277</v>
      </c>
      <c r="S30" s="4" t="s">
        <v>278</v>
      </c>
      <c r="T30" t="s">
        <v>344</v>
      </c>
      <c r="U30" s="4"/>
      <c r="V30" s="4"/>
      <c r="W30" s="4"/>
      <c r="X30" s="6" t="s">
        <v>339</v>
      </c>
      <c r="Y30" s="6" t="s">
        <v>343</v>
      </c>
      <c r="Z30" s="4" t="s">
        <v>340</v>
      </c>
      <c r="AA30" s="2">
        <v>46156</v>
      </c>
      <c r="AB30" s="5" t="s">
        <v>341</v>
      </c>
    </row>
    <row r="31" spans="1:28" x14ac:dyDescent="0.25">
      <c r="A31" s="4">
        <v>2026</v>
      </c>
      <c r="B31" s="2">
        <v>46113</v>
      </c>
      <c r="C31" s="2">
        <v>46142</v>
      </c>
      <c r="D31" s="4">
        <v>66</v>
      </c>
      <c r="E31" s="4" t="s">
        <v>87</v>
      </c>
      <c r="F31" s="4" t="s">
        <v>72</v>
      </c>
      <c r="G31" s="4" t="s">
        <v>78</v>
      </c>
      <c r="H31" s="2">
        <v>46037</v>
      </c>
      <c r="I31" s="2">
        <v>46203</v>
      </c>
      <c r="J31" s="4">
        <v>114</v>
      </c>
      <c r="K31" s="4">
        <v>114</v>
      </c>
      <c r="L31" s="2">
        <v>46118</v>
      </c>
      <c r="M31" s="4" t="s">
        <v>96</v>
      </c>
      <c r="N31" s="4" t="s">
        <v>114</v>
      </c>
      <c r="O31" s="4" t="s">
        <v>90</v>
      </c>
      <c r="P31" s="4" t="s">
        <v>188</v>
      </c>
      <c r="Q31" s="4" t="s">
        <v>189</v>
      </c>
      <c r="R31" s="4" t="s">
        <v>250</v>
      </c>
      <c r="S31" s="4" t="s">
        <v>279</v>
      </c>
      <c r="T31" t="s">
        <v>344</v>
      </c>
      <c r="U31" s="4" t="s">
        <v>332</v>
      </c>
      <c r="V31" s="2">
        <v>46153</v>
      </c>
      <c r="W31" s="4" t="s">
        <v>335</v>
      </c>
      <c r="X31" s="6" t="s">
        <v>339</v>
      </c>
      <c r="Y31" s="6" t="s">
        <v>343</v>
      </c>
      <c r="Z31" s="4" t="s">
        <v>340</v>
      </c>
      <c r="AA31" s="2">
        <v>46156</v>
      </c>
      <c r="AB31" s="5" t="s">
        <v>342</v>
      </c>
    </row>
    <row r="32" spans="1:28" x14ac:dyDescent="0.25">
      <c r="A32" s="4">
        <v>2026</v>
      </c>
      <c r="B32" s="2">
        <v>46113</v>
      </c>
      <c r="C32" s="2">
        <v>46142</v>
      </c>
      <c r="D32" s="4">
        <v>66</v>
      </c>
      <c r="E32" s="4" t="s">
        <v>87</v>
      </c>
      <c r="F32" s="4" t="s">
        <v>72</v>
      </c>
      <c r="G32" s="4" t="s">
        <v>78</v>
      </c>
      <c r="H32" s="2">
        <v>46037</v>
      </c>
      <c r="I32" s="2">
        <v>46203</v>
      </c>
      <c r="J32" s="4">
        <v>114</v>
      </c>
      <c r="K32" s="4">
        <v>114</v>
      </c>
      <c r="L32" s="2">
        <v>46118</v>
      </c>
      <c r="M32" s="4" t="s">
        <v>88</v>
      </c>
      <c r="N32" s="4" t="s">
        <v>115</v>
      </c>
      <c r="O32" s="4" t="s">
        <v>90</v>
      </c>
      <c r="P32" s="4" t="s">
        <v>190</v>
      </c>
      <c r="Q32" s="4" t="s">
        <v>191</v>
      </c>
      <c r="R32" s="4" t="s">
        <v>280</v>
      </c>
      <c r="S32" s="4" t="s">
        <v>281</v>
      </c>
      <c r="U32" s="4"/>
      <c r="V32" s="4"/>
      <c r="W32" s="4"/>
      <c r="X32" s="6" t="s">
        <v>339</v>
      </c>
      <c r="Y32" s="6" t="s">
        <v>343</v>
      </c>
      <c r="Z32" s="4" t="s">
        <v>340</v>
      </c>
      <c r="AA32" s="2">
        <v>46156</v>
      </c>
      <c r="AB32" s="5" t="s">
        <v>341</v>
      </c>
    </row>
    <row r="33" spans="1:28" x14ac:dyDescent="0.25">
      <c r="A33" s="4">
        <v>2026</v>
      </c>
      <c r="B33" s="2">
        <v>46113</v>
      </c>
      <c r="C33" s="2">
        <v>46142</v>
      </c>
      <c r="D33" s="4">
        <v>66</v>
      </c>
      <c r="E33" s="4" t="s">
        <v>87</v>
      </c>
      <c r="F33" s="4" t="s">
        <v>72</v>
      </c>
      <c r="G33" s="4" t="s">
        <v>78</v>
      </c>
      <c r="H33" s="2">
        <v>46037</v>
      </c>
      <c r="I33" s="2">
        <v>46203</v>
      </c>
      <c r="J33" s="4">
        <v>114</v>
      </c>
      <c r="K33" s="4">
        <v>114</v>
      </c>
      <c r="L33" s="2">
        <v>46118</v>
      </c>
      <c r="M33" s="4" t="s">
        <v>96</v>
      </c>
      <c r="N33" s="4" t="s">
        <v>116</v>
      </c>
      <c r="O33" s="4" t="s">
        <v>90</v>
      </c>
      <c r="P33" s="4" t="s">
        <v>192</v>
      </c>
      <c r="Q33" s="4" t="s">
        <v>193</v>
      </c>
      <c r="R33" s="4" t="s">
        <v>282</v>
      </c>
      <c r="S33" s="4" t="s">
        <v>283</v>
      </c>
      <c r="T33" t="s">
        <v>344</v>
      </c>
      <c r="U33" s="4"/>
      <c r="V33" s="4"/>
      <c r="W33" s="4"/>
      <c r="X33" s="6" t="s">
        <v>339</v>
      </c>
      <c r="Y33" s="6" t="s">
        <v>343</v>
      </c>
      <c r="Z33" s="4" t="s">
        <v>340</v>
      </c>
      <c r="AA33" s="2">
        <v>46156</v>
      </c>
      <c r="AB33" s="5" t="s">
        <v>341</v>
      </c>
    </row>
    <row r="34" spans="1:28" x14ac:dyDescent="0.25">
      <c r="A34" s="4">
        <v>2026</v>
      </c>
      <c r="B34" s="2">
        <v>46113</v>
      </c>
      <c r="C34" s="2">
        <v>46142</v>
      </c>
      <c r="D34" s="4">
        <v>66</v>
      </c>
      <c r="E34" s="4" t="s">
        <v>87</v>
      </c>
      <c r="F34" s="4" t="s">
        <v>72</v>
      </c>
      <c r="G34" s="4" t="s">
        <v>78</v>
      </c>
      <c r="H34" s="2">
        <v>46037</v>
      </c>
      <c r="I34" s="2">
        <v>46203</v>
      </c>
      <c r="J34" s="4">
        <v>114</v>
      </c>
      <c r="K34" s="4">
        <v>114</v>
      </c>
      <c r="L34" s="2">
        <v>46118</v>
      </c>
      <c r="M34" s="4" t="s">
        <v>88</v>
      </c>
      <c r="N34" s="4" t="s">
        <v>117</v>
      </c>
      <c r="O34" s="4" t="s">
        <v>90</v>
      </c>
      <c r="P34" s="4" t="s">
        <v>194</v>
      </c>
      <c r="Q34" s="4" t="s">
        <v>195</v>
      </c>
      <c r="R34" s="4" t="s">
        <v>284</v>
      </c>
      <c r="S34" s="4" t="s">
        <v>285</v>
      </c>
      <c r="T34" t="s">
        <v>344</v>
      </c>
      <c r="U34" s="4"/>
      <c r="V34" s="4"/>
      <c r="W34" s="4"/>
      <c r="X34" s="6" t="s">
        <v>339</v>
      </c>
      <c r="Y34" s="6" t="s">
        <v>343</v>
      </c>
      <c r="Z34" s="4" t="s">
        <v>340</v>
      </c>
      <c r="AA34" s="2">
        <v>46156</v>
      </c>
      <c r="AB34" s="5" t="s">
        <v>341</v>
      </c>
    </row>
    <row r="35" spans="1:28" x14ac:dyDescent="0.25">
      <c r="A35" s="4">
        <v>2026</v>
      </c>
      <c r="B35" s="2">
        <v>46113</v>
      </c>
      <c r="C35" s="2">
        <v>46142</v>
      </c>
      <c r="D35" s="4">
        <v>66</v>
      </c>
      <c r="E35" s="4" t="s">
        <v>87</v>
      </c>
      <c r="F35" s="4" t="s">
        <v>72</v>
      </c>
      <c r="G35" s="4" t="s">
        <v>78</v>
      </c>
      <c r="H35" s="2">
        <v>46037</v>
      </c>
      <c r="I35" s="2">
        <v>46203</v>
      </c>
      <c r="J35" s="4">
        <v>114</v>
      </c>
      <c r="K35" s="4">
        <v>114</v>
      </c>
      <c r="L35" s="2">
        <v>46118</v>
      </c>
      <c r="M35" s="4" t="s">
        <v>96</v>
      </c>
      <c r="N35" s="4" t="s">
        <v>118</v>
      </c>
      <c r="O35" s="4" t="s">
        <v>90</v>
      </c>
      <c r="P35" s="4" t="s">
        <v>196</v>
      </c>
      <c r="Q35" s="4" t="s">
        <v>197</v>
      </c>
      <c r="R35" s="4" t="s">
        <v>250</v>
      </c>
      <c r="S35" s="4" t="s">
        <v>286</v>
      </c>
      <c r="T35" t="s">
        <v>344</v>
      </c>
      <c r="U35" s="4"/>
      <c r="V35" s="4"/>
      <c r="W35" s="4"/>
      <c r="X35" s="6" t="s">
        <v>339</v>
      </c>
      <c r="Y35" s="6" t="s">
        <v>343</v>
      </c>
      <c r="Z35" s="4" t="s">
        <v>340</v>
      </c>
      <c r="AA35" s="2">
        <v>46156</v>
      </c>
      <c r="AB35" s="5" t="s">
        <v>341</v>
      </c>
    </row>
    <row r="36" spans="1:28" x14ac:dyDescent="0.25">
      <c r="A36" s="4">
        <v>2026</v>
      </c>
      <c r="B36" s="2">
        <v>46113</v>
      </c>
      <c r="C36" s="2">
        <v>46142</v>
      </c>
      <c r="D36" s="4">
        <v>66</v>
      </c>
      <c r="E36" s="4" t="s">
        <v>87</v>
      </c>
      <c r="F36" s="4" t="s">
        <v>72</v>
      </c>
      <c r="G36" s="4" t="s">
        <v>78</v>
      </c>
      <c r="H36" s="2">
        <v>46037</v>
      </c>
      <c r="I36" s="2">
        <v>46203</v>
      </c>
      <c r="J36" s="4">
        <v>114</v>
      </c>
      <c r="K36" s="4">
        <v>114</v>
      </c>
      <c r="L36" s="2">
        <v>46118</v>
      </c>
      <c r="M36" s="4" t="s">
        <v>88</v>
      </c>
      <c r="N36" s="4" t="s">
        <v>119</v>
      </c>
      <c r="O36" s="4" t="s">
        <v>90</v>
      </c>
      <c r="P36" s="4" t="s">
        <v>198</v>
      </c>
      <c r="Q36" s="4" t="s">
        <v>199</v>
      </c>
      <c r="R36" s="4" t="s">
        <v>287</v>
      </c>
      <c r="S36" s="4" t="s">
        <v>288</v>
      </c>
      <c r="T36" t="s">
        <v>344</v>
      </c>
      <c r="U36" s="4"/>
      <c r="V36" s="4"/>
      <c r="W36" s="4"/>
      <c r="X36" s="6" t="s">
        <v>339</v>
      </c>
      <c r="Y36" s="6" t="s">
        <v>343</v>
      </c>
      <c r="Z36" s="4" t="s">
        <v>340</v>
      </c>
      <c r="AA36" s="2">
        <v>46156</v>
      </c>
      <c r="AB36" s="5" t="s">
        <v>341</v>
      </c>
    </row>
    <row r="37" spans="1:28" x14ac:dyDescent="0.25">
      <c r="A37" s="4">
        <v>2026</v>
      </c>
      <c r="B37" s="2">
        <v>46113</v>
      </c>
      <c r="C37" s="2">
        <v>46142</v>
      </c>
      <c r="D37" s="4">
        <v>66</v>
      </c>
      <c r="E37" s="4" t="s">
        <v>87</v>
      </c>
      <c r="F37" s="4" t="s">
        <v>72</v>
      </c>
      <c r="G37" s="4" t="s">
        <v>78</v>
      </c>
      <c r="H37" s="2">
        <v>46037</v>
      </c>
      <c r="I37" s="2">
        <v>46203</v>
      </c>
      <c r="J37" s="4">
        <v>114</v>
      </c>
      <c r="K37" s="4">
        <v>114</v>
      </c>
      <c r="L37" s="2">
        <v>46118</v>
      </c>
      <c r="M37" s="4" t="s">
        <v>88</v>
      </c>
      <c r="N37" s="4" t="s">
        <v>120</v>
      </c>
      <c r="O37" s="4" t="s">
        <v>90</v>
      </c>
      <c r="P37" s="4" t="s">
        <v>198</v>
      </c>
      <c r="Q37" s="4" t="s">
        <v>200</v>
      </c>
      <c r="R37" s="4" t="s">
        <v>289</v>
      </c>
      <c r="S37" s="4" t="s">
        <v>290</v>
      </c>
      <c r="T37" t="s">
        <v>344</v>
      </c>
      <c r="U37" s="4"/>
      <c r="V37" s="4"/>
      <c r="W37" s="4"/>
      <c r="X37" s="6" t="s">
        <v>339</v>
      </c>
      <c r="Y37" s="6" t="s">
        <v>343</v>
      </c>
      <c r="Z37" s="4" t="s">
        <v>340</v>
      </c>
      <c r="AA37" s="2">
        <v>46156</v>
      </c>
      <c r="AB37" s="5" t="s">
        <v>341</v>
      </c>
    </row>
    <row r="38" spans="1:28" x14ac:dyDescent="0.25">
      <c r="A38" s="4">
        <v>2026</v>
      </c>
      <c r="B38" s="2">
        <v>46113</v>
      </c>
      <c r="C38" s="2">
        <v>46142</v>
      </c>
      <c r="D38" s="4">
        <v>66</v>
      </c>
      <c r="E38" s="4" t="s">
        <v>87</v>
      </c>
      <c r="F38" s="4" t="s">
        <v>72</v>
      </c>
      <c r="G38" s="4" t="s">
        <v>78</v>
      </c>
      <c r="H38" s="2">
        <v>46037</v>
      </c>
      <c r="I38" s="2">
        <v>46203</v>
      </c>
      <c r="J38" s="4">
        <v>114</v>
      </c>
      <c r="K38" s="4">
        <v>114</v>
      </c>
      <c r="L38" s="2">
        <v>46118</v>
      </c>
      <c r="M38" s="4" t="s">
        <v>88</v>
      </c>
      <c r="N38" s="4" t="s">
        <v>121</v>
      </c>
      <c r="O38" s="4" t="s">
        <v>90</v>
      </c>
      <c r="P38" s="4" t="s">
        <v>198</v>
      </c>
      <c r="Q38" s="4" t="s">
        <v>201</v>
      </c>
      <c r="R38" s="4" t="s">
        <v>287</v>
      </c>
      <c r="S38" s="4" t="s">
        <v>291</v>
      </c>
      <c r="U38" s="4"/>
      <c r="V38" s="4"/>
      <c r="W38" s="4"/>
      <c r="X38" s="6" t="s">
        <v>339</v>
      </c>
      <c r="Y38" s="6" t="s">
        <v>343</v>
      </c>
      <c r="Z38" s="4" t="s">
        <v>340</v>
      </c>
      <c r="AA38" s="2">
        <v>46156</v>
      </c>
      <c r="AB38" s="5" t="s">
        <v>341</v>
      </c>
    </row>
    <row r="39" spans="1:28" x14ac:dyDescent="0.25">
      <c r="A39" s="4">
        <v>2026</v>
      </c>
      <c r="B39" s="2">
        <v>46113</v>
      </c>
      <c r="C39" s="2">
        <v>46142</v>
      </c>
      <c r="D39" s="4">
        <v>66</v>
      </c>
      <c r="E39" s="4" t="s">
        <v>87</v>
      </c>
      <c r="F39" s="4" t="s">
        <v>72</v>
      </c>
      <c r="G39" s="4" t="s">
        <v>78</v>
      </c>
      <c r="H39" s="2">
        <v>46037</v>
      </c>
      <c r="I39" s="2">
        <v>46203</v>
      </c>
      <c r="J39" s="4">
        <v>114</v>
      </c>
      <c r="K39" s="4">
        <v>114</v>
      </c>
      <c r="L39" s="2">
        <v>46118</v>
      </c>
      <c r="M39" s="4" t="s">
        <v>88</v>
      </c>
      <c r="N39" s="4" t="s">
        <v>122</v>
      </c>
      <c r="O39" s="4" t="s">
        <v>90</v>
      </c>
      <c r="P39" s="4" t="s">
        <v>202</v>
      </c>
      <c r="Q39" s="4" t="s">
        <v>203</v>
      </c>
      <c r="R39" s="4" t="s">
        <v>292</v>
      </c>
      <c r="S39" s="4" t="s">
        <v>293</v>
      </c>
      <c r="U39" s="4"/>
      <c r="V39" s="4"/>
      <c r="W39" s="4"/>
      <c r="X39" s="6" t="s">
        <v>339</v>
      </c>
      <c r="Y39" s="6" t="s">
        <v>343</v>
      </c>
      <c r="Z39" s="4" t="s">
        <v>340</v>
      </c>
      <c r="AA39" s="2">
        <v>46156</v>
      </c>
      <c r="AB39" s="5" t="s">
        <v>341</v>
      </c>
    </row>
    <row r="40" spans="1:28" x14ac:dyDescent="0.25">
      <c r="A40" s="4">
        <v>2026</v>
      </c>
      <c r="B40" s="2">
        <v>46113</v>
      </c>
      <c r="C40" s="2">
        <v>46142</v>
      </c>
      <c r="D40" s="4">
        <v>66</v>
      </c>
      <c r="E40" s="4" t="s">
        <v>87</v>
      </c>
      <c r="F40" s="4" t="s">
        <v>72</v>
      </c>
      <c r="G40" s="4" t="s">
        <v>78</v>
      </c>
      <c r="H40" s="2">
        <v>46037</v>
      </c>
      <c r="I40" s="2">
        <v>46203</v>
      </c>
      <c r="J40" s="4">
        <v>114</v>
      </c>
      <c r="K40" s="4">
        <v>114</v>
      </c>
      <c r="L40" s="2">
        <v>46118</v>
      </c>
      <c r="M40" s="4" t="s">
        <v>96</v>
      </c>
      <c r="N40" s="4" t="s">
        <v>123</v>
      </c>
      <c r="O40" s="4" t="s">
        <v>90</v>
      </c>
      <c r="P40" s="4" t="s">
        <v>204</v>
      </c>
      <c r="Q40" s="4" t="s">
        <v>205</v>
      </c>
      <c r="R40" s="4" t="s">
        <v>250</v>
      </c>
      <c r="S40" s="4" t="s">
        <v>294</v>
      </c>
      <c r="U40" s="4"/>
      <c r="V40" s="4"/>
      <c r="W40" s="4"/>
      <c r="X40" s="6" t="s">
        <v>339</v>
      </c>
      <c r="Y40" s="6" t="s">
        <v>343</v>
      </c>
      <c r="Z40" s="4" t="s">
        <v>340</v>
      </c>
      <c r="AA40" s="2">
        <v>46156</v>
      </c>
      <c r="AB40" s="5" t="s">
        <v>341</v>
      </c>
    </row>
    <row r="41" spans="1:28" x14ac:dyDescent="0.25">
      <c r="A41" s="4">
        <v>2026</v>
      </c>
      <c r="B41" s="2">
        <v>46113</v>
      </c>
      <c r="C41" s="2">
        <v>46142</v>
      </c>
      <c r="D41" s="4">
        <v>66</v>
      </c>
      <c r="E41" s="4" t="s">
        <v>87</v>
      </c>
      <c r="F41" s="4" t="s">
        <v>72</v>
      </c>
      <c r="G41" s="4" t="s">
        <v>78</v>
      </c>
      <c r="H41" s="2">
        <v>46037</v>
      </c>
      <c r="I41" s="2">
        <v>46203</v>
      </c>
      <c r="J41" s="4">
        <v>114</v>
      </c>
      <c r="K41" s="4">
        <v>114</v>
      </c>
      <c r="L41" s="2">
        <v>46118</v>
      </c>
      <c r="M41" s="4" t="s">
        <v>96</v>
      </c>
      <c r="N41" s="4" t="s">
        <v>124</v>
      </c>
      <c r="O41" s="4" t="s">
        <v>90</v>
      </c>
      <c r="P41" s="4" t="s">
        <v>204</v>
      </c>
      <c r="Q41" s="4" t="s">
        <v>206</v>
      </c>
      <c r="R41" s="4" t="s">
        <v>250</v>
      </c>
      <c r="S41" s="4" t="s">
        <v>295</v>
      </c>
      <c r="U41" s="4"/>
      <c r="V41" s="4"/>
      <c r="W41" s="4"/>
      <c r="X41" s="6" t="s">
        <v>339</v>
      </c>
      <c r="Y41" s="6" t="s">
        <v>343</v>
      </c>
      <c r="Z41" s="4" t="s">
        <v>340</v>
      </c>
      <c r="AA41" s="2">
        <v>46156</v>
      </c>
      <c r="AB41" s="5" t="s">
        <v>341</v>
      </c>
    </row>
    <row r="42" spans="1:28" x14ac:dyDescent="0.25">
      <c r="A42" s="4">
        <v>2026</v>
      </c>
      <c r="B42" s="2">
        <v>46113</v>
      </c>
      <c r="C42" s="2">
        <v>46142</v>
      </c>
      <c r="D42" s="4">
        <v>66</v>
      </c>
      <c r="E42" s="4" t="s">
        <v>87</v>
      </c>
      <c r="F42" s="4" t="s">
        <v>72</v>
      </c>
      <c r="G42" s="4" t="s">
        <v>78</v>
      </c>
      <c r="H42" s="2">
        <v>46037</v>
      </c>
      <c r="I42" s="2">
        <v>46203</v>
      </c>
      <c r="J42" s="4">
        <v>114</v>
      </c>
      <c r="K42" s="4">
        <v>114</v>
      </c>
      <c r="L42" s="2">
        <v>46118</v>
      </c>
      <c r="M42" s="4" t="s">
        <v>88</v>
      </c>
      <c r="N42" s="4" t="s">
        <v>125</v>
      </c>
      <c r="O42" s="4" t="s">
        <v>90</v>
      </c>
      <c r="P42" s="4" t="s">
        <v>188</v>
      </c>
      <c r="Q42" s="4" t="s">
        <v>207</v>
      </c>
      <c r="R42" s="4" t="s">
        <v>296</v>
      </c>
      <c r="S42" s="4" t="s">
        <v>297</v>
      </c>
      <c r="T42" t="s">
        <v>344</v>
      </c>
      <c r="U42" s="4"/>
      <c r="V42" s="4"/>
      <c r="W42" s="4"/>
      <c r="X42" s="6" t="s">
        <v>339</v>
      </c>
      <c r="Y42" s="6" t="s">
        <v>343</v>
      </c>
      <c r="Z42" s="4" t="s">
        <v>340</v>
      </c>
      <c r="AA42" s="2">
        <v>46156</v>
      </c>
      <c r="AB42" s="5" t="s">
        <v>341</v>
      </c>
    </row>
    <row r="43" spans="1:28" x14ac:dyDescent="0.25">
      <c r="A43" s="4">
        <v>2026</v>
      </c>
      <c r="B43" s="2">
        <v>46113</v>
      </c>
      <c r="C43" s="2">
        <v>46142</v>
      </c>
      <c r="D43" s="4">
        <v>66</v>
      </c>
      <c r="E43" s="4" t="s">
        <v>87</v>
      </c>
      <c r="F43" s="4" t="s">
        <v>72</v>
      </c>
      <c r="G43" s="4" t="s">
        <v>78</v>
      </c>
      <c r="H43" s="2">
        <v>46037</v>
      </c>
      <c r="I43" s="2">
        <v>46203</v>
      </c>
      <c r="J43" s="4">
        <v>114</v>
      </c>
      <c r="K43" s="4">
        <v>114</v>
      </c>
      <c r="L43" s="2">
        <v>46118</v>
      </c>
      <c r="M43" s="4" t="s">
        <v>88</v>
      </c>
      <c r="N43" s="4" t="s">
        <v>126</v>
      </c>
      <c r="O43" s="4" t="s">
        <v>90</v>
      </c>
      <c r="P43" s="4" t="s">
        <v>188</v>
      </c>
      <c r="Q43" s="4" t="s">
        <v>208</v>
      </c>
      <c r="R43" s="4" t="s">
        <v>298</v>
      </c>
      <c r="S43" s="4" t="s">
        <v>299</v>
      </c>
      <c r="T43" t="s">
        <v>344</v>
      </c>
      <c r="U43" s="4"/>
      <c r="V43" s="4"/>
      <c r="W43" s="4"/>
      <c r="X43" s="6" t="s">
        <v>339</v>
      </c>
      <c r="Y43" s="6" t="s">
        <v>343</v>
      </c>
      <c r="Z43" s="4" t="s">
        <v>340</v>
      </c>
      <c r="AA43" s="2">
        <v>46156</v>
      </c>
      <c r="AB43" s="5" t="s">
        <v>341</v>
      </c>
    </row>
    <row r="44" spans="1:28" x14ac:dyDescent="0.25">
      <c r="A44" s="4">
        <v>2026</v>
      </c>
      <c r="B44" s="2">
        <v>46113</v>
      </c>
      <c r="C44" s="2">
        <v>46142</v>
      </c>
      <c r="D44" s="4">
        <v>66</v>
      </c>
      <c r="E44" s="4" t="s">
        <v>87</v>
      </c>
      <c r="F44" s="4" t="s">
        <v>72</v>
      </c>
      <c r="G44" s="4" t="s">
        <v>78</v>
      </c>
      <c r="H44" s="2">
        <v>46037</v>
      </c>
      <c r="I44" s="2">
        <v>46203</v>
      </c>
      <c r="J44" s="4">
        <v>115</v>
      </c>
      <c r="K44" s="4">
        <v>115</v>
      </c>
      <c r="L44" s="2">
        <v>46119</v>
      </c>
      <c r="M44" s="4" t="s">
        <v>88</v>
      </c>
      <c r="N44" s="4" t="s">
        <v>127</v>
      </c>
      <c r="O44" s="4" t="s">
        <v>90</v>
      </c>
      <c r="P44" s="4" t="s">
        <v>209</v>
      </c>
      <c r="Q44" s="4" t="s">
        <v>210</v>
      </c>
      <c r="R44" s="4" t="s">
        <v>300</v>
      </c>
      <c r="S44" s="4" t="s">
        <v>301</v>
      </c>
      <c r="U44" s="4" t="s">
        <v>332</v>
      </c>
      <c r="V44" s="2">
        <v>46119</v>
      </c>
      <c r="W44" s="4" t="s">
        <v>336</v>
      </c>
      <c r="X44" s="6" t="s">
        <v>339</v>
      </c>
      <c r="Y44" s="6" t="s">
        <v>343</v>
      </c>
      <c r="Z44" s="4" t="s">
        <v>340</v>
      </c>
      <c r="AA44" s="2">
        <v>46156</v>
      </c>
      <c r="AB44" s="5" t="s">
        <v>342</v>
      </c>
    </row>
    <row r="45" spans="1:28" x14ac:dyDescent="0.25">
      <c r="A45" s="4">
        <v>2026</v>
      </c>
      <c r="B45" s="2">
        <v>46113</v>
      </c>
      <c r="C45" s="2">
        <v>46142</v>
      </c>
      <c r="D45" s="4">
        <v>66</v>
      </c>
      <c r="E45" s="4" t="s">
        <v>87</v>
      </c>
      <c r="F45" s="4" t="s">
        <v>72</v>
      </c>
      <c r="G45" s="4" t="s">
        <v>78</v>
      </c>
      <c r="H45" s="2">
        <v>46037</v>
      </c>
      <c r="I45" s="2">
        <v>46203</v>
      </c>
      <c r="J45" s="4">
        <v>115</v>
      </c>
      <c r="K45" s="4">
        <v>115</v>
      </c>
      <c r="L45" s="2">
        <v>46119</v>
      </c>
      <c r="M45" s="4" t="s">
        <v>88</v>
      </c>
      <c r="N45" s="4" t="s">
        <v>128</v>
      </c>
      <c r="O45" s="4" t="s">
        <v>90</v>
      </c>
      <c r="P45" s="4" t="s">
        <v>211</v>
      </c>
      <c r="Q45" s="4" t="s">
        <v>212</v>
      </c>
      <c r="R45" s="4" t="s">
        <v>302</v>
      </c>
      <c r="S45" s="4" t="s">
        <v>303</v>
      </c>
      <c r="T45" t="s">
        <v>344</v>
      </c>
      <c r="U45" s="4"/>
      <c r="V45" s="4"/>
      <c r="W45" s="4"/>
      <c r="X45" s="6" t="s">
        <v>339</v>
      </c>
      <c r="Y45" s="6" t="s">
        <v>343</v>
      </c>
      <c r="Z45" s="4" t="s">
        <v>340</v>
      </c>
      <c r="AA45" s="2">
        <v>46156</v>
      </c>
      <c r="AB45" s="5" t="s">
        <v>341</v>
      </c>
    </row>
    <row r="46" spans="1:28" x14ac:dyDescent="0.25">
      <c r="A46" s="4">
        <v>2026</v>
      </c>
      <c r="B46" s="2">
        <v>46113</v>
      </c>
      <c r="C46" s="2">
        <v>46142</v>
      </c>
      <c r="D46" s="4">
        <v>66</v>
      </c>
      <c r="E46" s="4" t="s">
        <v>87</v>
      </c>
      <c r="F46" s="4" t="s">
        <v>72</v>
      </c>
      <c r="G46" s="4" t="s">
        <v>78</v>
      </c>
      <c r="H46" s="2">
        <v>46037</v>
      </c>
      <c r="I46" s="2">
        <v>46203</v>
      </c>
      <c r="J46" s="4">
        <v>115</v>
      </c>
      <c r="K46" s="4">
        <v>115</v>
      </c>
      <c r="L46" s="2">
        <v>46119</v>
      </c>
      <c r="M46" s="4" t="s">
        <v>88</v>
      </c>
      <c r="N46" s="4" t="s">
        <v>129</v>
      </c>
      <c r="O46" s="4" t="s">
        <v>90</v>
      </c>
      <c r="P46" s="4" t="s">
        <v>209</v>
      </c>
      <c r="Q46" s="4" t="s">
        <v>213</v>
      </c>
      <c r="R46" s="4" t="s">
        <v>300</v>
      </c>
      <c r="S46" s="4" t="s">
        <v>304</v>
      </c>
      <c r="U46" s="4" t="s">
        <v>332</v>
      </c>
      <c r="V46" s="2">
        <v>46119</v>
      </c>
      <c r="W46" s="4" t="s">
        <v>337</v>
      </c>
      <c r="X46" s="6" t="s">
        <v>339</v>
      </c>
      <c r="Y46" s="6" t="s">
        <v>343</v>
      </c>
      <c r="Z46" s="4" t="s">
        <v>340</v>
      </c>
      <c r="AA46" s="2">
        <v>46156</v>
      </c>
      <c r="AB46" s="5" t="s">
        <v>342</v>
      </c>
    </row>
    <row r="47" spans="1:28" x14ac:dyDescent="0.25">
      <c r="A47" s="4">
        <v>2026</v>
      </c>
      <c r="B47" s="2">
        <v>46113</v>
      </c>
      <c r="C47" s="2">
        <v>46142</v>
      </c>
      <c r="D47" s="4">
        <v>66</v>
      </c>
      <c r="E47" s="4" t="s">
        <v>87</v>
      </c>
      <c r="F47" s="4" t="s">
        <v>72</v>
      </c>
      <c r="G47" s="4" t="s">
        <v>78</v>
      </c>
      <c r="H47" s="2">
        <v>46037</v>
      </c>
      <c r="I47" s="2">
        <v>46203</v>
      </c>
      <c r="J47" s="4">
        <v>115</v>
      </c>
      <c r="K47" s="4">
        <v>115</v>
      </c>
      <c r="L47" s="2">
        <v>46119</v>
      </c>
      <c r="M47" s="4" t="s">
        <v>88</v>
      </c>
      <c r="N47" s="4" t="s">
        <v>130</v>
      </c>
      <c r="O47" s="4" t="s">
        <v>90</v>
      </c>
      <c r="P47" s="4" t="s">
        <v>214</v>
      </c>
      <c r="Q47" s="4" t="s">
        <v>215</v>
      </c>
      <c r="R47" s="4" t="s">
        <v>305</v>
      </c>
      <c r="S47" s="4" t="s">
        <v>306</v>
      </c>
      <c r="U47" s="4"/>
      <c r="V47" s="4"/>
      <c r="W47" s="4"/>
      <c r="X47" s="6" t="s">
        <v>339</v>
      </c>
      <c r="Y47" s="6" t="s">
        <v>343</v>
      </c>
      <c r="Z47" s="4" t="s">
        <v>340</v>
      </c>
      <c r="AA47" s="2">
        <v>46156</v>
      </c>
      <c r="AB47" s="5" t="s">
        <v>341</v>
      </c>
    </row>
    <row r="48" spans="1:28" x14ac:dyDescent="0.25">
      <c r="A48" s="4">
        <v>2026</v>
      </c>
      <c r="B48" s="2">
        <v>46113</v>
      </c>
      <c r="C48" s="2">
        <v>46142</v>
      </c>
      <c r="D48" s="4">
        <v>66</v>
      </c>
      <c r="E48" s="4" t="s">
        <v>87</v>
      </c>
      <c r="F48" s="4" t="s">
        <v>72</v>
      </c>
      <c r="G48" s="4" t="s">
        <v>78</v>
      </c>
      <c r="H48" s="2">
        <v>46037</v>
      </c>
      <c r="I48" s="2">
        <v>46203</v>
      </c>
      <c r="J48" s="4">
        <v>115</v>
      </c>
      <c r="K48" s="4">
        <v>115</v>
      </c>
      <c r="L48" s="2">
        <v>46119</v>
      </c>
      <c r="M48" s="4" t="s">
        <v>88</v>
      </c>
      <c r="N48" s="4" t="s">
        <v>131</v>
      </c>
      <c r="O48" s="4" t="s">
        <v>90</v>
      </c>
      <c r="P48" s="4" t="s">
        <v>211</v>
      </c>
      <c r="Q48" s="4" t="s">
        <v>216</v>
      </c>
      <c r="R48" s="4" t="s">
        <v>254</v>
      </c>
      <c r="S48" s="4" t="s">
        <v>307</v>
      </c>
      <c r="U48" s="4"/>
      <c r="V48" s="4"/>
      <c r="W48" s="4"/>
      <c r="X48" s="6" t="s">
        <v>339</v>
      </c>
      <c r="Y48" s="6" t="s">
        <v>343</v>
      </c>
      <c r="Z48" s="4" t="s">
        <v>340</v>
      </c>
      <c r="AA48" s="2">
        <v>46156</v>
      </c>
      <c r="AB48" s="5" t="s">
        <v>341</v>
      </c>
    </row>
    <row r="49" spans="1:28" x14ac:dyDescent="0.25">
      <c r="A49" s="4">
        <v>2026</v>
      </c>
      <c r="B49" s="2">
        <v>46113</v>
      </c>
      <c r="C49" s="2">
        <v>46142</v>
      </c>
      <c r="D49" s="4">
        <v>66</v>
      </c>
      <c r="E49" s="4" t="s">
        <v>87</v>
      </c>
      <c r="F49" s="4" t="s">
        <v>72</v>
      </c>
      <c r="G49" s="4" t="s">
        <v>78</v>
      </c>
      <c r="H49" s="2">
        <v>46037</v>
      </c>
      <c r="I49" s="2">
        <v>46203</v>
      </c>
      <c r="J49" s="4">
        <v>115</v>
      </c>
      <c r="K49" s="4">
        <v>115</v>
      </c>
      <c r="L49" s="2">
        <v>46119</v>
      </c>
      <c r="M49" s="4" t="s">
        <v>88</v>
      </c>
      <c r="N49" s="4" t="s">
        <v>132</v>
      </c>
      <c r="O49" s="4" t="s">
        <v>90</v>
      </c>
      <c r="P49" s="4" t="s">
        <v>217</v>
      </c>
      <c r="Q49" s="4" t="s">
        <v>218</v>
      </c>
      <c r="R49" s="4" t="s">
        <v>292</v>
      </c>
      <c r="S49" s="4" t="s">
        <v>308</v>
      </c>
      <c r="U49" s="4" t="s">
        <v>332</v>
      </c>
      <c r="V49" s="2">
        <v>46094</v>
      </c>
      <c r="W49" s="4" t="s">
        <v>338</v>
      </c>
      <c r="X49" s="6" t="s">
        <v>339</v>
      </c>
      <c r="Y49" s="6" t="s">
        <v>343</v>
      </c>
      <c r="Z49" s="4" t="s">
        <v>340</v>
      </c>
      <c r="AA49" s="2">
        <v>46156</v>
      </c>
      <c r="AB49" s="3" t="s">
        <v>342</v>
      </c>
    </row>
    <row r="50" spans="1:28" x14ac:dyDescent="0.25">
      <c r="A50" s="4">
        <v>2026</v>
      </c>
      <c r="B50" s="2">
        <v>46113</v>
      </c>
      <c r="C50" s="2">
        <v>46142</v>
      </c>
      <c r="D50" s="4">
        <v>66</v>
      </c>
      <c r="E50" s="4" t="s">
        <v>87</v>
      </c>
      <c r="F50" s="4" t="s">
        <v>72</v>
      </c>
      <c r="G50" s="4" t="s">
        <v>78</v>
      </c>
      <c r="H50" s="2">
        <v>46037</v>
      </c>
      <c r="I50" s="2">
        <v>46203</v>
      </c>
      <c r="J50" s="4">
        <v>115</v>
      </c>
      <c r="K50" s="4">
        <v>115</v>
      </c>
      <c r="L50" s="2">
        <v>46119</v>
      </c>
      <c r="M50" s="4" t="s">
        <v>88</v>
      </c>
      <c r="N50" s="4" t="s">
        <v>133</v>
      </c>
      <c r="O50" s="4" t="s">
        <v>90</v>
      </c>
      <c r="P50" s="4" t="s">
        <v>188</v>
      </c>
      <c r="Q50" s="4" t="s">
        <v>219</v>
      </c>
      <c r="R50" s="4" t="s">
        <v>287</v>
      </c>
      <c r="S50" s="4" t="s">
        <v>309</v>
      </c>
      <c r="T50" t="s">
        <v>344</v>
      </c>
      <c r="U50" s="4"/>
      <c r="V50" s="4"/>
      <c r="W50" s="4"/>
      <c r="X50" s="6" t="s">
        <v>339</v>
      </c>
      <c r="Y50" s="6" t="s">
        <v>343</v>
      </c>
      <c r="Z50" s="4" t="s">
        <v>340</v>
      </c>
      <c r="AA50" s="2">
        <v>46156</v>
      </c>
      <c r="AB50" s="5" t="s">
        <v>341</v>
      </c>
    </row>
    <row r="51" spans="1:28" x14ac:dyDescent="0.25">
      <c r="A51" s="4">
        <v>2026</v>
      </c>
      <c r="B51" s="2">
        <v>46113</v>
      </c>
      <c r="C51" s="2">
        <v>46142</v>
      </c>
      <c r="D51" s="4">
        <v>66</v>
      </c>
      <c r="E51" s="4" t="s">
        <v>87</v>
      </c>
      <c r="F51" s="4" t="s">
        <v>72</v>
      </c>
      <c r="G51" s="4" t="s">
        <v>78</v>
      </c>
      <c r="H51" s="2">
        <v>46037</v>
      </c>
      <c r="I51" s="2">
        <v>46203</v>
      </c>
      <c r="J51" s="4">
        <v>116</v>
      </c>
      <c r="K51" s="4">
        <v>116</v>
      </c>
      <c r="L51" s="2">
        <v>46121</v>
      </c>
      <c r="M51" s="4" t="s">
        <v>88</v>
      </c>
      <c r="N51" s="4" t="s">
        <v>134</v>
      </c>
      <c r="O51" s="4" t="s">
        <v>90</v>
      </c>
      <c r="P51" s="4" t="s">
        <v>158</v>
      </c>
      <c r="Q51" s="4" t="s">
        <v>220</v>
      </c>
      <c r="R51" s="4" t="s">
        <v>310</v>
      </c>
      <c r="S51" s="4" t="s">
        <v>311</v>
      </c>
      <c r="T51" t="s">
        <v>344</v>
      </c>
      <c r="U51" s="4"/>
      <c r="V51" s="4"/>
      <c r="W51" s="4"/>
      <c r="X51" s="6" t="s">
        <v>339</v>
      </c>
      <c r="Y51" s="6" t="s">
        <v>343</v>
      </c>
      <c r="Z51" s="4" t="s">
        <v>340</v>
      </c>
      <c r="AA51" s="2">
        <v>46156</v>
      </c>
      <c r="AB51" s="5" t="s">
        <v>341</v>
      </c>
    </row>
    <row r="52" spans="1:28" x14ac:dyDescent="0.25">
      <c r="A52" s="4">
        <v>2026</v>
      </c>
      <c r="B52" s="2">
        <v>46113</v>
      </c>
      <c r="C52" s="2">
        <v>46142</v>
      </c>
      <c r="D52" s="4">
        <v>66</v>
      </c>
      <c r="E52" s="4" t="s">
        <v>87</v>
      </c>
      <c r="F52" s="4" t="s">
        <v>72</v>
      </c>
      <c r="G52" s="4" t="s">
        <v>78</v>
      </c>
      <c r="H52" s="2">
        <v>46037</v>
      </c>
      <c r="I52" s="2">
        <v>46203</v>
      </c>
      <c r="J52" s="4">
        <v>116</v>
      </c>
      <c r="K52" s="4">
        <v>116</v>
      </c>
      <c r="L52" s="2">
        <v>46121</v>
      </c>
      <c r="M52" s="4" t="s">
        <v>88</v>
      </c>
      <c r="N52" s="4" t="s">
        <v>135</v>
      </c>
      <c r="O52" s="4" t="s">
        <v>90</v>
      </c>
      <c r="P52" s="4" t="s">
        <v>221</v>
      </c>
      <c r="Q52" s="4" t="s">
        <v>222</v>
      </c>
      <c r="R52" s="4" t="s">
        <v>256</v>
      </c>
      <c r="S52" s="4" t="s">
        <v>312</v>
      </c>
      <c r="T52" t="s">
        <v>344</v>
      </c>
      <c r="U52" s="4"/>
      <c r="V52" s="4"/>
      <c r="W52" s="4"/>
      <c r="X52" s="6" t="s">
        <v>339</v>
      </c>
      <c r="Y52" s="6" t="s">
        <v>343</v>
      </c>
      <c r="Z52" s="4" t="s">
        <v>340</v>
      </c>
      <c r="AA52" s="2">
        <v>46156</v>
      </c>
      <c r="AB52" s="5" t="s">
        <v>341</v>
      </c>
    </row>
    <row r="53" spans="1:28" x14ac:dyDescent="0.25">
      <c r="A53" s="4">
        <v>2026</v>
      </c>
      <c r="B53" s="2">
        <v>46113</v>
      </c>
      <c r="C53" s="2">
        <v>46142</v>
      </c>
      <c r="D53" s="4">
        <v>66</v>
      </c>
      <c r="E53" s="4" t="s">
        <v>87</v>
      </c>
      <c r="F53" s="4" t="s">
        <v>72</v>
      </c>
      <c r="G53" s="4" t="s">
        <v>78</v>
      </c>
      <c r="H53" s="2">
        <v>46037</v>
      </c>
      <c r="I53" s="2">
        <v>46203</v>
      </c>
      <c r="J53" s="4">
        <v>116</v>
      </c>
      <c r="K53" s="4">
        <v>116</v>
      </c>
      <c r="L53" s="2">
        <v>46121</v>
      </c>
      <c r="M53" s="4" t="s">
        <v>88</v>
      </c>
      <c r="N53" s="4" t="s">
        <v>136</v>
      </c>
      <c r="O53" s="4" t="s">
        <v>90</v>
      </c>
      <c r="P53" s="4" t="s">
        <v>223</v>
      </c>
      <c r="Q53" s="4" t="s">
        <v>224</v>
      </c>
      <c r="R53" s="4" t="s">
        <v>313</v>
      </c>
      <c r="S53" s="4" t="s">
        <v>314</v>
      </c>
      <c r="T53" t="s">
        <v>344</v>
      </c>
      <c r="U53" s="4"/>
      <c r="V53" s="4"/>
      <c r="W53" s="4"/>
      <c r="X53" s="6" t="s">
        <v>339</v>
      </c>
      <c r="Y53" s="6" t="s">
        <v>343</v>
      </c>
      <c r="Z53" s="4" t="s">
        <v>340</v>
      </c>
      <c r="AA53" s="2">
        <v>46156</v>
      </c>
      <c r="AB53" s="5" t="s">
        <v>341</v>
      </c>
    </row>
    <row r="54" spans="1:28" x14ac:dyDescent="0.25">
      <c r="A54" s="4">
        <v>2026</v>
      </c>
      <c r="B54" s="2">
        <v>46113</v>
      </c>
      <c r="C54" s="2">
        <v>46142</v>
      </c>
      <c r="D54" s="4">
        <v>66</v>
      </c>
      <c r="E54" s="4" t="s">
        <v>87</v>
      </c>
      <c r="F54" s="4" t="s">
        <v>72</v>
      </c>
      <c r="G54" s="4" t="s">
        <v>78</v>
      </c>
      <c r="H54" s="2">
        <v>46037</v>
      </c>
      <c r="I54" s="2">
        <v>46203</v>
      </c>
      <c r="J54" s="4">
        <v>116</v>
      </c>
      <c r="K54" s="4">
        <v>116</v>
      </c>
      <c r="L54" s="2">
        <v>46121</v>
      </c>
      <c r="M54" s="4" t="s">
        <v>88</v>
      </c>
      <c r="N54" s="4" t="s">
        <v>137</v>
      </c>
      <c r="O54" s="4" t="s">
        <v>90</v>
      </c>
      <c r="P54" s="4" t="s">
        <v>165</v>
      </c>
      <c r="Q54" s="4" t="s">
        <v>225</v>
      </c>
      <c r="R54" s="4" t="s">
        <v>256</v>
      </c>
      <c r="S54" s="4" t="s">
        <v>315</v>
      </c>
      <c r="T54" t="s">
        <v>344</v>
      </c>
      <c r="U54" s="4"/>
      <c r="V54" s="4"/>
      <c r="W54" s="4"/>
      <c r="X54" s="6" t="s">
        <v>339</v>
      </c>
      <c r="Y54" s="6" t="s">
        <v>343</v>
      </c>
      <c r="Z54" s="4" t="s">
        <v>340</v>
      </c>
      <c r="AA54" s="2">
        <v>46156</v>
      </c>
      <c r="AB54" s="5" t="s">
        <v>341</v>
      </c>
    </row>
    <row r="55" spans="1:28" x14ac:dyDescent="0.25">
      <c r="A55" s="4">
        <v>2026</v>
      </c>
      <c r="B55" s="2">
        <v>46113</v>
      </c>
      <c r="C55" s="2">
        <v>46142</v>
      </c>
      <c r="D55" s="4">
        <v>66</v>
      </c>
      <c r="E55" s="4" t="s">
        <v>87</v>
      </c>
      <c r="F55" s="4" t="s">
        <v>72</v>
      </c>
      <c r="G55" s="4" t="s">
        <v>78</v>
      </c>
      <c r="H55" s="2">
        <v>46037</v>
      </c>
      <c r="I55" s="2">
        <v>46203</v>
      </c>
      <c r="J55" s="4">
        <v>116</v>
      </c>
      <c r="K55" s="4">
        <v>116</v>
      </c>
      <c r="L55" s="2">
        <v>46121</v>
      </c>
      <c r="M55" s="4" t="s">
        <v>88</v>
      </c>
      <c r="N55" s="4" t="s">
        <v>138</v>
      </c>
      <c r="O55" s="4" t="s">
        <v>90</v>
      </c>
      <c r="P55" s="4" t="s">
        <v>198</v>
      </c>
      <c r="Q55" s="4" t="s">
        <v>226</v>
      </c>
      <c r="R55" s="4" t="s">
        <v>289</v>
      </c>
      <c r="S55" s="4" t="s">
        <v>316</v>
      </c>
      <c r="T55" t="s">
        <v>344</v>
      </c>
      <c r="U55" s="4"/>
      <c r="V55" s="4"/>
      <c r="W55" s="4"/>
      <c r="X55" s="6" t="s">
        <v>339</v>
      </c>
      <c r="Y55" s="6" t="s">
        <v>343</v>
      </c>
      <c r="Z55" s="4" t="s">
        <v>340</v>
      </c>
      <c r="AA55" s="2">
        <v>46156</v>
      </c>
      <c r="AB55" s="5" t="s">
        <v>341</v>
      </c>
    </row>
    <row r="56" spans="1:28" x14ac:dyDescent="0.25">
      <c r="A56" s="4">
        <v>2026</v>
      </c>
      <c r="B56" s="2">
        <v>46113</v>
      </c>
      <c r="C56" s="2">
        <v>46142</v>
      </c>
      <c r="D56" s="4">
        <v>66</v>
      </c>
      <c r="E56" s="4" t="s">
        <v>87</v>
      </c>
      <c r="F56" s="4" t="s">
        <v>72</v>
      </c>
      <c r="G56" s="4" t="s">
        <v>78</v>
      </c>
      <c r="H56" s="2">
        <v>46037</v>
      </c>
      <c r="I56" s="2">
        <v>46203</v>
      </c>
      <c r="J56" s="4">
        <v>116</v>
      </c>
      <c r="K56" s="4">
        <v>116</v>
      </c>
      <c r="L56" s="2">
        <v>46121</v>
      </c>
      <c r="M56" s="4" t="s">
        <v>88</v>
      </c>
      <c r="N56" s="4" t="s">
        <v>139</v>
      </c>
      <c r="O56" s="4" t="s">
        <v>90</v>
      </c>
      <c r="P56" s="4" t="s">
        <v>179</v>
      </c>
      <c r="Q56" s="4" t="s">
        <v>227</v>
      </c>
      <c r="R56" s="4" t="s">
        <v>317</v>
      </c>
      <c r="S56" s="4" t="s">
        <v>318</v>
      </c>
      <c r="T56" t="s">
        <v>344</v>
      </c>
      <c r="U56" s="4"/>
      <c r="V56" s="4"/>
      <c r="W56" s="4"/>
      <c r="X56" s="6" t="s">
        <v>339</v>
      </c>
      <c r="Y56" s="6" t="s">
        <v>343</v>
      </c>
      <c r="Z56" s="4" t="s">
        <v>340</v>
      </c>
      <c r="AA56" s="2">
        <v>46156</v>
      </c>
      <c r="AB56" s="5" t="s">
        <v>341</v>
      </c>
    </row>
    <row r="57" spans="1:28" x14ac:dyDescent="0.25">
      <c r="A57" s="4">
        <v>2026</v>
      </c>
      <c r="B57" s="2">
        <v>46113</v>
      </c>
      <c r="C57" s="2">
        <v>46142</v>
      </c>
      <c r="D57" s="4">
        <v>66</v>
      </c>
      <c r="E57" s="4" t="s">
        <v>87</v>
      </c>
      <c r="F57" s="4" t="s">
        <v>72</v>
      </c>
      <c r="G57" s="4" t="s">
        <v>78</v>
      </c>
      <c r="H57" s="2">
        <v>46037</v>
      </c>
      <c r="I57" s="2">
        <v>46203</v>
      </c>
      <c r="J57" s="4">
        <v>116</v>
      </c>
      <c r="K57" s="4">
        <v>116</v>
      </c>
      <c r="L57" s="2">
        <v>46121</v>
      </c>
      <c r="M57" s="4" t="s">
        <v>88</v>
      </c>
      <c r="N57" s="4" t="s">
        <v>140</v>
      </c>
      <c r="O57" s="4" t="s">
        <v>90</v>
      </c>
      <c r="P57" s="4" t="s">
        <v>190</v>
      </c>
      <c r="Q57" s="4" t="s">
        <v>228</v>
      </c>
      <c r="R57" s="4" t="s">
        <v>319</v>
      </c>
      <c r="S57" s="4" t="s">
        <v>320</v>
      </c>
      <c r="U57" s="4"/>
      <c r="V57" s="4"/>
      <c r="W57" s="4"/>
      <c r="X57" s="6" t="s">
        <v>339</v>
      </c>
      <c r="Y57" s="6" t="s">
        <v>343</v>
      </c>
      <c r="Z57" s="4" t="s">
        <v>340</v>
      </c>
      <c r="AA57" s="2">
        <v>46156</v>
      </c>
      <c r="AB57" s="5" t="s">
        <v>341</v>
      </c>
    </row>
    <row r="58" spans="1:28" x14ac:dyDescent="0.25">
      <c r="A58" s="4">
        <v>2026</v>
      </c>
      <c r="B58" s="2">
        <v>46113</v>
      </c>
      <c r="C58" s="2">
        <v>46142</v>
      </c>
      <c r="D58" s="4">
        <v>66</v>
      </c>
      <c r="E58" s="4" t="s">
        <v>87</v>
      </c>
      <c r="F58" s="4" t="s">
        <v>72</v>
      </c>
      <c r="G58" s="4" t="s">
        <v>78</v>
      </c>
      <c r="H58" s="2">
        <v>46037</v>
      </c>
      <c r="I58" s="2">
        <v>46203</v>
      </c>
      <c r="J58" s="4">
        <v>116</v>
      </c>
      <c r="K58" s="4">
        <v>116</v>
      </c>
      <c r="L58" s="2">
        <v>46121</v>
      </c>
      <c r="M58" s="4" t="s">
        <v>88</v>
      </c>
      <c r="N58" s="4" t="s">
        <v>141</v>
      </c>
      <c r="O58" s="4" t="s">
        <v>90</v>
      </c>
      <c r="P58" s="4" t="s">
        <v>190</v>
      </c>
      <c r="Q58" s="4" t="s">
        <v>229</v>
      </c>
      <c r="R58" s="4" t="s">
        <v>321</v>
      </c>
      <c r="S58" s="4" t="s">
        <v>322</v>
      </c>
      <c r="U58" s="4"/>
      <c r="V58" s="4"/>
      <c r="W58" s="4"/>
      <c r="X58" s="6" t="s">
        <v>339</v>
      </c>
      <c r="Y58" s="6" t="s">
        <v>343</v>
      </c>
      <c r="Z58" s="4" t="s">
        <v>340</v>
      </c>
      <c r="AA58" s="2">
        <v>46156</v>
      </c>
      <c r="AB58" s="5" t="s">
        <v>341</v>
      </c>
    </row>
    <row r="59" spans="1:28" x14ac:dyDescent="0.25">
      <c r="A59" s="4">
        <v>2026</v>
      </c>
      <c r="B59" s="2">
        <v>46113</v>
      </c>
      <c r="C59" s="2">
        <v>46142</v>
      </c>
      <c r="D59" s="4">
        <v>66</v>
      </c>
      <c r="E59" s="4" t="s">
        <v>87</v>
      </c>
      <c r="F59" s="4" t="s">
        <v>72</v>
      </c>
      <c r="G59" s="4" t="s">
        <v>78</v>
      </c>
      <c r="H59" s="2">
        <v>46037</v>
      </c>
      <c r="I59" s="2">
        <v>46203</v>
      </c>
      <c r="J59" s="4">
        <v>116</v>
      </c>
      <c r="K59" s="4">
        <v>116</v>
      </c>
      <c r="L59" s="2">
        <v>46121</v>
      </c>
      <c r="M59" s="4" t="s">
        <v>88</v>
      </c>
      <c r="N59" s="4" t="s">
        <v>142</v>
      </c>
      <c r="O59" s="4" t="s">
        <v>90</v>
      </c>
      <c r="P59" s="4" t="s">
        <v>196</v>
      </c>
      <c r="Q59" s="4" t="s">
        <v>230</v>
      </c>
      <c r="R59" s="4" t="s">
        <v>323</v>
      </c>
      <c r="S59" s="4" t="s">
        <v>324</v>
      </c>
      <c r="T59" t="s">
        <v>344</v>
      </c>
      <c r="U59" s="4"/>
      <c r="V59" s="4"/>
      <c r="W59" s="4"/>
      <c r="X59" s="6" t="s">
        <v>339</v>
      </c>
      <c r="Y59" s="6" t="s">
        <v>343</v>
      </c>
      <c r="Z59" s="4" t="s">
        <v>340</v>
      </c>
      <c r="AA59" s="2">
        <v>46156</v>
      </c>
      <c r="AB59" s="5" t="s">
        <v>341</v>
      </c>
    </row>
    <row r="60" spans="1:28" x14ac:dyDescent="0.25">
      <c r="A60" s="4">
        <v>2026</v>
      </c>
      <c r="B60" s="2">
        <v>46113</v>
      </c>
      <c r="C60" s="2">
        <v>46142</v>
      </c>
      <c r="D60" s="4">
        <v>66</v>
      </c>
      <c r="E60" s="4" t="s">
        <v>87</v>
      </c>
      <c r="F60" s="4" t="s">
        <v>72</v>
      </c>
      <c r="G60" s="4" t="s">
        <v>78</v>
      </c>
      <c r="H60" s="2">
        <v>46037</v>
      </c>
      <c r="I60" s="2">
        <v>46203</v>
      </c>
      <c r="J60" s="4">
        <v>116</v>
      </c>
      <c r="K60" s="4">
        <v>116</v>
      </c>
      <c r="L60" s="2">
        <v>46121</v>
      </c>
      <c r="M60" s="4" t="s">
        <v>88</v>
      </c>
      <c r="N60" s="4" t="s">
        <v>143</v>
      </c>
      <c r="O60" s="4" t="s">
        <v>90</v>
      </c>
      <c r="P60" s="4" t="s">
        <v>231</v>
      </c>
      <c r="Q60" s="4" t="s">
        <v>232</v>
      </c>
      <c r="R60" s="4" t="s">
        <v>325</v>
      </c>
      <c r="S60" s="4" t="s">
        <v>326</v>
      </c>
      <c r="T60" t="s">
        <v>344</v>
      </c>
      <c r="U60" s="4"/>
      <c r="V60" s="4"/>
      <c r="W60" s="4"/>
      <c r="X60" s="6" t="s">
        <v>339</v>
      </c>
      <c r="Y60" s="6" t="s">
        <v>343</v>
      </c>
      <c r="Z60" s="4" t="s">
        <v>340</v>
      </c>
      <c r="AA60" s="2">
        <v>46156</v>
      </c>
      <c r="AB60" s="5" t="s">
        <v>341</v>
      </c>
    </row>
    <row r="61" spans="1:28" x14ac:dyDescent="0.25">
      <c r="A61" s="4">
        <v>2026</v>
      </c>
      <c r="B61" s="2">
        <v>46113</v>
      </c>
      <c r="C61" s="2">
        <v>46142</v>
      </c>
      <c r="D61" s="4">
        <v>66</v>
      </c>
      <c r="E61" s="4" t="s">
        <v>87</v>
      </c>
      <c r="F61" s="4" t="s">
        <v>72</v>
      </c>
      <c r="G61" s="4" t="s">
        <v>78</v>
      </c>
      <c r="H61" s="2">
        <v>46037</v>
      </c>
      <c r="I61" s="2">
        <v>46203</v>
      </c>
      <c r="J61" s="4">
        <v>116</v>
      </c>
      <c r="K61" s="4">
        <v>116</v>
      </c>
      <c r="L61" s="2">
        <v>46121</v>
      </c>
      <c r="M61" s="4" t="s">
        <v>88</v>
      </c>
      <c r="N61" s="4" t="s">
        <v>144</v>
      </c>
      <c r="O61" s="4" t="s">
        <v>90</v>
      </c>
      <c r="P61" s="4" t="s">
        <v>186</v>
      </c>
      <c r="Q61" s="4" t="s">
        <v>233</v>
      </c>
      <c r="R61" s="4" t="s">
        <v>296</v>
      </c>
      <c r="S61" s="4" t="s">
        <v>327</v>
      </c>
      <c r="T61" t="s">
        <v>344</v>
      </c>
      <c r="U61" s="4"/>
      <c r="V61" s="4"/>
      <c r="W61" s="4"/>
      <c r="X61" s="6" t="s">
        <v>339</v>
      </c>
      <c r="Y61" s="6" t="s">
        <v>343</v>
      </c>
      <c r="Z61" s="4" t="s">
        <v>340</v>
      </c>
      <c r="AA61" s="2">
        <v>46156</v>
      </c>
      <c r="AB61" s="5" t="s">
        <v>341</v>
      </c>
    </row>
    <row r="62" spans="1:28" x14ac:dyDescent="0.25">
      <c r="A62" s="4">
        <v>2026</v>
      </c>
      <c r="B62" s="2">
        <v>46113</v>
      </c>
      <c r="C62" s="2">
        <v>46142</v>
      </c>
      <c r="D62" s="4">
        <v>66</v>
      </c>
      <c r="E62" s="4" t="s">
        <v>87</v>
      </c>
      <c r="F62" s="4" t="s">
        <v>72</v>
      </c>
      <c r="G62" s="4" t="s">
        <v>78</v>
      </c>
      <c r="H62" s="2">
        <v>46037</v>
      </c>
      <c r="I62" s="2">
        <v>46203</v>
      </c>
      <c r="J62" s="4">
        <v>116</v>
      </c>
      <c r="K62" s="4">
        <v>116</v>
      </c>
      <c r="L62" s="2">
        <v>46121</v>
      </c>
      <c r="M62" s="4" t="s">
        <v>88</v>
      </c>
      <c r="N62" s="4" t="s">
        <v>145</v>
      </c>
      <c r="O62" s="4" t="s">
        <v>90</v>
      </c>
      <c r="P62" s="4" t="s">
        <v>158</v>
      </c>
      <c r="Q62" s="4" t="s">
        <v>234</v>
      </c>
      <c r="R62" s="4" t="s">
        <v>328</v>
      </c>
      <c r="S62" s="4" t="s">
        <v>329</v>
      </c>
      <c r="T62" t="s">
        <v>344</v>
      </c>
      <c r="U62" s="4"/>
      <c r="V62" s="4"/>
      <c r="W62" s="4"/>
      <c r="X62" s="6" t="s">
        <v>339</v>
      </c>
      <c r="Y62" s="6" t="s">
        <v>343</v>
      </c>
      <c r="Z62" s="4" t="s">
        <v>340</v>
      </c>
      <c r="AA62" s="2">
        <v>46156</v>
      </c>
      <c r="AB62" s="5" t="s">
        <v>341</v>
      </c>
    </row>
    <row r="63" spans="1:28" x14ac:dyDescent="0.25">
      <c r="A63" s="4">
        <v>2026</v>
      </c>
      <c r="B63" s="2">
        <v>46113</v>
      </c>
      <c r="C63" s="2">
        <v>46142</v>
      </c>
      <c r="D63" s="4">
        <v>66</v>
      </c>
      <c r="E63" s="4" t="s">
        <v>87</v>
      </c>
      <c r="F63" s="4" t="s">
        <v>72</v>
      </c>
      <c r="G63" s="4" t="s">
        <v>78</v>
      </c>
      <c r="H63" s="2">
        <v>46037</v>
      </c>
      <c r="I63" s="2">
        <v>46203</v>
      </c>
      <c r="J63" s="4">
        <v>116</v>
      </c>
      <c r="K63" s="4">
        <v>116</v>
      </c>
      <c r="L63" s="2">
        <v>46121</v>
      </c>
      <c r="M63" s="4" t="s">
        <v>96</v>
      </c>
      <c r="N63" s="4" t="s">
        <v>146</v>
      </c>
      <c r="O63" s="4" t="s">
        <v>90</v>
      </c>
      <c r="P63" s="4" t="s">
        <v>235</v>
      </c>
      <c r="Q63" s="4" t="s">
        <v>236</v>
      </c>
      <c r="R63" s="4" t="s">
        <v>250</v>
      </c>
      <c r="S63" s="4" t="s">
        <v>330</v>
      </c>
      <c r="T63" t="s">
        <v>344</v>
      </c>
      <c r="U63" s="4"/>
      <c r="V63" s="4"/>
      <c r="W63" s="4"/>
      <c r="X63" s="6" t="s">
        <v>339</v>
      </c>
      <c r="Y63" s="6" t="s">
        <v>343</v>
      </c>
      <c r="Z63" s="4" t="s">
        <v>340</v>
      </c>
      <c r="AA63" s="2">
        <v>46156</v>
      </c>
      <c r="AB63" s="5" t="s">
        <v>341</v>
      </c>
    </row>
    <row r="64" spans="1:28" x14ac:dyDescent="0.25">
      <c r="A64" s="4">
        <v>2026</v>
      </c>
      <c r="B64" s="2">
        <v>46113</v>
      </c>
      <c r="C64" s="2">
        <v>46142</v>
      </c>
      <c r="D64" s="4">
        <v>66</v>
      </c>
      <c r="E64" s="4" t="s">
        <v>87</v>
      </c>
      <c r="F64" s="4" t="s">
        <v>72</v>
      </c>
      <c r="G64" s="4" t="s">
        <v>78</v>
      </c>
      <c r="H64" s="2">
        <v>46037</v>
      </c>
      <c r="I64" s="2">
        <v>46203</v>
      </c>
      <c r="J64" s="4">
        <v>116</v>
      </c>
      <c r="K64" s="4">
        <v>116</v>
      </c>
      <c r="L64" s="2">
        <v>46121</v>
      </c>
      <c r="M64" s="4" t="s">
        <v>96</v>
      </c>
      <c r="N64" s="4" t="s">
        <v>147</v>
      </c>
      <c r="O64" s="4" t="s">
        <v>90</v>
      </c>
      <c r="P64" s="4" t="s">
        <v>192</v>
      </c>
      <c r="Q64" s="4" t="s">
        <v>237</v>
      </c>
      <c r="R64" s="4" t="s">
        <v>250</v>
      </c>
      <c r="S64" s="4" t="s">
        <v>331</v>
      </c>
      <c r="T64" t="s">
        <v>344</v>
      </c>
      <c r="U64" s="4"/>
      <c r="V64" s="4"/>
      <c r="W64" s="4"/>
      <c r="X64" s="6" t="s">
        <v>339</v>
      </c>
      <c r="Y64" s="6" t="s">
        <v>343</v>
      </c>
      <c r="Z64" s="4" t="s">
        <v>340</v>
      </c>
      <c r="AA64" s="2">
        <v>46156</v>
      </c>
      <c r="AB64" s="5" t="s">
        <v>341</v>
      </c>
    </row>
  </sheetData>
  <mergeCells count="7">
    <mergeCell ref="A6:AB6"/>
    <mergeCell ref="A2:C2"/>
    <mergeCell ref="D2:F2"/>
    <mergeCell ref="G2:I2"/>
    <mergeCell ref="A3:C3"/>
    <mergeCell ref="D3:F3"/>
    <mergeCell ref="G3:I3"/>
  </mergeCells>
  <dataValidations count="3">
    <dataValidation type="list" allowBlank="1" showErrorMessage="1" sqref="F8:F64">
      <formula1>Hidden_15</formula1>
    </dataValidation>
    <dataValidation type="list" allowBlank="1" showErrorMessage="1" sqref="G8:G64">
      <formula1>Hidden_26</formula1>
    </dataValidation>
    <dataValidation type="list" allowBlank="1" showErrorMessage="1" sqref="M8:M64">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2026-05-21T20:17:29Z</dcterms:modified>
</cp:coreProperties>
</file>