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4\"/>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<sst xmlns="http://schemas.openxmlformats.org/spreadsheetml/2006/main" count="458" uniqueCount="205">
  <si>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</si>
  <si>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</si>
  <si>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</si>
  <si>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</si>
  <si>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</si>
  <si>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</si>
  <si>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</si>
  <si>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</si>
  <si>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</si>
  <si>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</si>
  <si>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</si>
  <si>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</si>
  <si>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</si>
  <si>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</si>
  <si>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</si>
  <si>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</si>
  <si>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</si>
  <si>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</si>
  <si>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</si>
  <si>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</si>
  <si>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</si>
  <si>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</si>
  <si>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</si>
  <si>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</si>
  <si>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</si>
  <si>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</si>
  <si>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</si>
  <si>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</si>
  <si>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</si>
  <si>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</si>
  <si>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</si>
  <si>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</si>
  <si>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</si>
  <si>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</si>
  <si>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</si>
  <si>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</si>
  <si>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</si>
  <si>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</si>
  <si>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</si>
  <si>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</si>
  <si>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</si>
  <si>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</si>
  <si>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</si>
  <si>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</si>
  <si>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</si>
  <si>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</si>
  <si>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</si>
  <si>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</si>
  <si>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</si>
  <si>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</si>
  <si>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</si>
  <si>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</si>
  <si>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</si>
  <si>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</si>
  <si>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</si>
  <si>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</si>
  <si>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</si>
  <si>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</si>
  <si>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</si>
  <si>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</si>
  <si>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</si>
  <si>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</si>
  <si>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</si>
  <si>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</si>
  <si>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</si>
  <si>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</si>
  <si>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</si>
  <si>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</si>
  <si>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</si>
  <si>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</si>
  <si>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</si>
  <si>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</si>
  <si>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</si>
  <si>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</si>
  <si>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</si>
  <si>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</si>
  <si>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</si>
  <si>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</si>
  <si>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</si>
  <si>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</si>
  <si>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</si>
  <si>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</si>
  <si>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</si>
  <si>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</si>
  <si>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</si>
  <si>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</si>
  <si>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</si>
  <si>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No se cuenta con una fecha de prórroga, Los espacios en blanco en el apartado de Dictamen se deben a que la iniciativa continua en estudio o aún no se cuenta con la información.</t>
  </si>
  <si>
    <t>Del año 2024 al año 2027</t>
  </si>
  <si>
    <t xml:space="preserve">Iniciativa de Decreto         </t>
  </si>
  <si>
    <t>Pleno</t>
  </si>
  <si>
    <t>Dispensa de Trámite</t>
  </si>
  <si>
    <t>MOVIMIENTO CIUDADANO</t>
  </si>
  <si>
    <t>Nuevo Laredo</t>
  </si>
  <si>
    <t>Diputada Úrsula Patricia Salazar Mojica(MORENA)</t>
  </si>
  <si>
    <t>Diputada Mercedes del Carmen Guillén Vicente(PRI)</t>
  </si>
  <si>
    <t>Diputado Sergio Arturo Ojeda Castillo(MORENA)</t>
  </si>
  <si>
    <t xml:space="preserve">Acuerdo                       </t>
  </si>
  <si>
    <t>Diputada Blanca Aurelia Anzaldua Nájera(MORENA)</t>
  </si>
  <si>
    <t>(Desarrollo Sustentable)(Asuntos Municipales)</t>
  </si>
  <si>
    <t>Diputada Lucero Deosdady Martínez López(MORENA)</t>
  </si>
  <si>
    <t>Diputado Gerardo Peña Flores(PAN)</t>
  </si>
  <si>
    <t>(Estudios Legislativos Primera)(Justicia)</t>
  </si>
  <si>
    <t xml:space="preserve">Gobernación </t>
  </si>
  <si>
    <t>Diputado Armando Javier Zertuche Zuani(MORENA)</t>
  </si>
  <si>
    <t>Diputado Ismael García Cabeza de Vaca(PAN)</t>
  </si>
  <si>
    <t>Ley de ingresos</t>
  </si>
  <si>
    <t>Departamento de Documentación</t>
  </si>
  <si>
    <t>No se cuenta con una fecha de prórroga, Los espacios en blanco en el apartado de Dictamen se deben a que la iniciativa fue dispensada de tramite legislativo y se hizo voto del resolutivo</t>
  </si>
  <si>
    <t>Ley de Transparencia y Acceso a la Información Pública del Estado de Tamaulipas</t>
  </si>
  <si>
    <t>Artículo 59, fracción VII</t>
  </si>
  <si>
    <t>De Decreto mediante el cual se reforma el artículo 56 de la Ley de Derechos de las  Personas Jóvenes del Estado de Tamaulipas.</t>
  </si>
  <si>
    <t>Diputada Guillermina Magaly Deandar Robinson(MORENA)</t>
  </si>
  <si>
    <t>De Decreto mediante el cual se derogan las fracciones XVIII y XIX del artículo 26 de la Ley de Ingresos del Municipio de San Carlos, Tamaulipas, para el ejercicio fiscal 2026.</t>
  </si>
  <si>
    <t>San Carlos</t>
  </si>
  <si>
    <t>De Decreto mediante el cual se derogan las fracciones XXXII y XXXIII del artículo 27 de la Ley de Ingresos del Municipio de Nuevo Laredo, Tamaulipas, para el ejercicio fiscal 2026.</t>
  </si>
  <si>
    <t>De Decreto mediante el cual se derogan las fracciones XXV y XXVI del artículo 22 de la Ley de Ingresos del Municipio de El Mante, Tamaulipas, para el ejercicio fiscal 2026.</t>
  </si>
  <si>
    <t>El Mante</t>
  </si>
  <si>
    <t>De Decreto mediante el cual se derogan las fracciones VIII y IX del inciso B), del artículo 24 de la Ley de Ingresos del Municipio de González, Tamaulipas, para el ejercicio fiscal 2026.</t>
  </si>
  <si>
    <t>González</t>
  </si>
  <si>
    <t>De Decreto mediante el cual se derogan las fracciones XVII y XVIII del artículo 18 de la Ley de Ingresos del Municipio de Jaumave, Tamaulipas, para el ejercicio fiscal 2026.</t>
  </si>
  <si>
    <t>Jaumave</t>
  </si>
  <si>
    <t>De Decreto mediante el cual se derogan las fracciones XXV y XXVI del artículo 28 y del artículo 44 fracción V de la Ley de Ingresos del Municipio de Tampico, Tamaulipas, para el ejercicio fiscal 2026.</t>
  </si>
  <si>
    <t>Tampico</t>
  </si>
  <si>
    <t>De Decreto mediante el cual se derogan las fracciones XVI y XVII del artículo 27 de la Ley de Ingresos del Municipio de Palmillas, Tamaulipas, para el ejercicio fiscal 2026.</t>
  </si>
  <si>
    <t>Palmillas</t>
  </si>
  <si>
    <t>De Decreto mediante el cual se adicionan los párrafos tercero, cuarto, quinto, sexto y séptimo al artículo 198 Bis, del Código Penal para el Estado de Tamaulipas.</t>
  </si>
  <si>
    <t>Diputado Humberto Armando Prieto Herrera(MORENA)</t>
  </si>
  <si>
    <t>De Decreto mediante el cual se reforman diversas disposiciones y la denominación de la Ley para la Igualdad de Género en Tamaulipas, por "Ley para la Igualdad Sustantiva entre Hombres y Mujeres en Tamaulipas".</t>
  </si>
  <si>
    <t>De Decreto mediante el cual se reforman diversas disposiciones al Código Municipal para el Estado de Tamaulipas y la Ley de los Derechos de las Personas Adultas Mayores en el Estado de Tamaulipas, en materia de espacios públicos recreativos para adultos mayores.</t>
  </si>
  <si>
    <t>De Decreto mediante el cual se expide la Ley del Sistema Estatal de Cuidados del Estado de Tamaulipas.</t>
  </si>
  <si>
    <t>De Punto de Acuerdo por el que esta Sesenta y Seis Legislatura del H. Congreso del Estado Libre y Soberano de Tamaulipas, acuerda realizar un atento y respetuoso exhorto a la Secretaría General de Gobierno del Estado de Tamaulipas, para que, en el ámbito de sus atribuciones de conducción de la política interior y vinculación institucional, encabece y lidere un esquema permanente de unificación y coordinación entre dependencias federales, estatales y municipales en cada cruce fronterizo de Tamaulipas a fin de que la ciudadanía sea revisada una sola vez por todas las dependencias actuando de forma simultánea y coordinada, se elimine la necesidad de múltiples paradas consecutivas, se reduzcan sustancialmente los tiempos de traslado y se optimicen los recursos de inspección mediante trabajo conjunto.</t>
  </si>
  <si>
    <t>De Decreto mediante el cual se reforman diversas disposiciones de la Ley para Prevenir, Atender, Sancionar y Erradicar la Violencia contra las Mujeres.</t>
  </si>
  <si>
    <t>De Decreto mediante el cual se deroga la fracción XVIII bis, del artículo 5, de la Ley de los Derechos de Niñas, Niños y Adolescentes del Estado de Tamaulipas.</t>
  </si>
  <si>
    <t>De Punto de Acuerdo por el que la Legislatura 66 Constitucional del Congreso del Estado Libre Soberano de Tamaulipas solicita respetuosamente a la Secretaría de Desarrollo Urbano y Medio Ambiente del Estado de Tamaulipas (SEDUMA), para que, en el ámbito de sus atribuciones y en coordinación con los 43 Ayuntamientos instituciones educativas, organizaciones de la sociedad civil y sector empresarial fortalezca y amplíen las estrategias permanentes de educación ambiental, cultura de la limpieza, separación y reciclaje de residuos, así como de participación comunitaria en el cuidado del medio ambiente, mediante la promoción de esquemas de colaboración con el sector privado, para que se incremente la infraestructura destinada al manejo adecuado de residuos sólidos urbanos mediante la instalación de contenedores, estaciones de separación y puntos de acopio de materiales reciclables en espacios públicos y establecimientos de alta afluencia ciudadana.</t>
  </si>
  <si>
    <t>De Decreto mediante el cual se reforman y adicionan diversas disposiciones del Código Penal para el Estado de Tamaulipas.</t>
  </si>
  <si>
    <t>Diputado Isidro Jesús Vargas Fernández(MORENA)</t>
  </si>
  <si>
    <t>De Decreto mediante el cual se reforman y adicionan diversos artículos de la Ley de Responsabilidades Administrativas del Estado de Tamaulipas.</t>
  </si>
  <si>
    <t>De Decreto mediante el cual se reforma el párrafo 2, del artículo 33 de la Ley de Educación para el Estado de Tamaulipas.</t>
  </si>
  <si>
    <t>De Decreto mediante el cual se adiciona un segundo párrafo al artículo 29 de la Ley de los Derechos de Niñas, Niños y Adolescentes del Estado de Tamaulipas.</t>
  </si>
  <si>
    <t>Diputada Judith Katalyna Méndez Cepeda(MORENA)</t>
  </si>
  <si>
    <t>De Punto de Acuerdo mediante el cual la Legislatura 66 del Congreso del Estado Libre y Soberano de Tamaulipas, con pleno respeto a su esfera de competencia, realiza una atenta solicitud a la Secretaría de Educación del Estado de Tamaulipas, para que implemente de manera inmediata, programas de fomento a la lectura de investigación que incentive el pensamiento lógico y el raciocinio, en las escuelas públicas del Estado, para mejorar el nivel y calidad educativa en el Estado, en favor de un Tamaulipas más competitivo.</t>
  </si>
  <si>
    <t>De Punto de Acuerdo mediante el cual la Legislatura 66 del Congreso del Estado Libre y Soberano de Tamaulipas, solicita respetuosamente a la persona titular de la Secretaria de Seguridad Pública del Estado de Tamaulipas para que, en coordinación con autoridades municipales, instancias de protección animal y demás instituciones competentes, impulse la realización de un foro estatal sobre maltrato animal dirigido a instituciones de seguridad pública estatales y municipales, con el propósito de concientizar sobre la importancia de atender el maltrato animal como un indicador temprano de conductas antisociales y violentas, así como promover acciones y políticas efectivas para la protección animal; asimismo, fortalezca la capacitación de las y los primeros respondientes para la atención de casos de maltrato animal, a efecto de que puedan identificar patrones de comportamiento potencialmente vinculados con otros delitos, promover mecanismos de coordinación interinstitucional y generar registros que contribuyan a la prevención del delito y al fortalecimiento de la seguridad pública.</t>
  </si>
  <si>
    <t>Diputada Cynthia Lizabeth Jaime Castillo(MORENA)</t>
  </si>
  <si>
    <t>De Decreto mediante el cual se adiciona el artículo 96 bis a la Ley de Educación para el estado de Tamaulipas.</t>
  </si>
  <si>
    <t>Diputada Patricia Mireya Saldívar Cano(PAN)</t>
  </si>
  <si>
    <t>De Punto de Acuerdo mediante el cual la Legislatura 66 del Congreso del Estado Libre y Soberano de Tamaulipas, hace una atenta solicitud a los 43 municipios del Estado, para que en el ámbito de sus responsabilidades constitucionales, analicen la viabilidad técnica,  financiera y operativa para implementar en las principales avenidas de sus municipios, las banquetas regenerativas.</t>
  </si>
  <si>
    <t>Diputado Marcelo Abundiz Ramírez(MORENA)</t>
  </si>
  <si>
    <t>De Punto de Acuerdo por el que se exhorta a los titulares del Ejecutivo, de la Secretaría de Salud y delegado del IMSS-BIENESTAR, todos del Estado de Tamaulipas, a que de manera urgente se implemente un programa de rehabilitación y mantenimiento de las clínicas y hospitales en Tamaulipas.</t>
  </si>
  <si>
    <t>http://www.congresotamaulipas.gob.mx/Parlamentario/Archivos/Iniciativas/LEG66_INICIATIVA_1556_10-06-2026.pdf</t>
  </si>
  <si>
    <t>(Vivienda )(Estudios Legislativos Segunda)</t>
  </si>
  <si>
    <t>Ley de Derechos de las  Personas Jóvenes</t>
  </si>
  <si>
    <t>http://www.congresotamaulipas.gob.mx/Parlamentario/Archivos/Iniciativas/LEG66_INICIATIVA_1557_10-06-2026.pdf</t>
  </si>
  <si>
    <t>http://www.congresotamaulipas.gob.mx/Parlamentario/Archivos/Iniciativas/LEG66_INICIATIVA_1558_10-06-2026.pdf</t>
  </si>
  <si>
    <t>http://www.congresotamaulipas.gob.mx/Parlamentario/Archivos/Iniciativas/LEG66_INICIATIVA_1559_10-06-2026.pdf</t>
  </si>
  <si>
    <t>http://www.congresotamaulipas.gob.mx/Parlamentario/Archivos/Iniciativas/LEG66_INICIATIVA_1560_10-06-2026.pdf</t>
  </si>
  <si>
    <t>http://www.congresotamaulipas.gob.mx/Parlamentario/Archivos/Iniciativas/LEG66_INICIATIVA_1561_10-06-2026.pdf</t>
  </si>
  <si>
    <t>http://www.congresotamaulipas.gob.mx/Parlamentario/Archivos/Iniciativas/LEG66_INICIATIVA_1562_10-06-2026.pdf</t>
  </si>
  <si>
    <t>http://www.congresotamaulipas.gob.mx/Parlamentario/Archivos/Iniciativas/LEG66_INICIATIVA_1563_10-06-2026.pdf</t>
  </si>
  <si>
    <t>http://www.congresotamaulipas.gob.mx/Parlamentario/Archivos/Iniciativas/LEG66_INICIATIVA_1564_10-06-2026.pdf</t>
  </si>
  <si>
    <t>Pederastia homologación al Código Penal Federal</t>
  </si>
  <si>
    <t>http://www.congresotamaulipas.gob.mx/Parlamentario/Archivos/Iniciativas/LEG66_INICIATIVA_1565_10-06-2026.pdf</t>
  </si>
  <si>
    <t>(Igualdad de Género y de la Diversidad)(Estudios Legislativos Segunda)</t>
  </si>
  <si>
    <t>Igualdad Sustantiva entre Hombres y Mujeres</t>
  </si>
  <si>
    <t>http://www.congresotamaulipas.gob.mx/Parlamentario/Archivos/Iniciativas/LEG66_INICIATIVA_1566_10-06-2026.pdf</t>
  </si>
  <si>
    <t>(Estudios Legislativos Primera)(Asuntos Municipales)(Atención a Grupos Vulnerables)</t>
  </si>
  <si>
    <t>Espacios públicos amigables</t>
  </si>
  <si>
    <t>http://www.congresotamaulipas.gob.mx/Parlamentario/Archivos/Iniciativas/LEG66_INICIATIVA_1567_10-06-2026.pdf</t>
  </si>
  <si>
    <t>(Salud)(Familia)(Estudios Legislativos Segunda)</t>
  </si>
  <si>
    <t>Cuidados de los adultos mayores</t>
  </si>
  <si>
    <t>http://www.congresotamaulipas.gob.mx/Parlamentario/Archivos/Iniciativas/LEG66_INICIATIVA_1568_10-06-2026.pdf</t>
  </si>
  <si>
    <t>(Gobernación )(Seguridad Pública, Prevención y Reinserción Social)</t>
  </si>
  <si>
    <t>Falta de coordinación de autoridades en carretera</t>
  </si>
  <si>
    <t>http://www.congresotamaulipas.gob.mx/Parlamentario/Archivos/Iniciativas/LEG66_INICIATIVA_1569_10-06-2026.pdf</t>
  </si>
  <si>
    <t>(Transparencia y Acceso a la Información Pública)(Estudios Legislativos Primera)(Igualdad de Género y de la Diversidad)</t>
  </si>
  <si>
    <t>Protección de datos personales</t>
  </si>
  <si>
    <t>http://www.congresotamaulipas.gob.mx/Parlamentario/Archivos/Iniciativas/LEG66_INICIATIVA_1570_10-06-2026.pdf</t>
  </si>
  <si>
    <t>(Estudios Legislativos Segunda)(Niñez, Adolescencia y Juventud)</t>
  </si>
  <si>
    <t>Derechos de niñas y niños</t>
  </si>
  <si>
    <t>http://www.congresotamaulipas.gob.mx/Parlamentario/Archivos/Iniciativas/LEG66_INICIATIVA_1571_10-06-2026.pdf</t>
  </si>
  <si>
    <t>Educación ambiental</t>
  </si>
  <si>
    <t>http://www.congresotamaulipas.gob.mx/Parlamentario/Archivos/Iniciativas/LEG66_INICIATIVA_1572_10-06-2026.pdf</t>
  </si>
  <si>
    <t>(Igualdad de Género y de la Diversidad)(Estudios Legislativos Primera)(Justicia)</t>
  </si>
  <si>
    <t>Legítima defensa</t>
  </si>
  <si>
    <t>http://www.congresotamaulipas.gob.mx/Parlamentario/Archivos/Iniciativas/LEG66_INICIATIVA_1573_10-06-2026.pdf</t>
  </si>
  <si>
    <t>(Estudios Legislativos Segunda)(Anticorrupción)</t>
  </si>
  <si>
    <t>Respeto al mandato constitucional</t>
  </si>
  <si>
    <t>http://www.congresotamaulipas.gob.mx/Parlamentario/Archivos/Iniciativas/LEG66_INICIATIVA_1574_10-06-2026.pdf</t>
  </si>
  <si>
    <t>(Educación)(Estudios Legislativos Primera)</t>
  </si>
  <si>
    <t>Adicionar en planes de estudio la materia de proyecto de vida y carrera</t>
  </si>
  <si>
    <t>http://www.congresotamaulipas.gob.mx/Parlamentario/Archivos/Iniciativas/LEG66_INICIATIVA_1575_10-06-2026.pdf</t>
  </si>
  <si>
    <t>Servicios públicos de calidad</t>
  </si>
  <si>
    <t>http://www.congresotamaulipas.gob.mx/Parlamentario/Archivos/Iniciativas/LEG66_INICIATIVA_1576_10-06-2026.pdf</t>
  </si>
  <si>
    <t>(Educación)(Gobernación )</t>
  </si>
  <si>
    <t>programas de fomento a la lectura de investigación que incentive el pensamiento lógico y el raciocinio</t>
  </si>
  <si>
    <t>http://www.congresotamaulipas.gob.mx/Parlamentario/Archivos/Iniciativas/LEG66_INICIATIVA_1577_10-06-2026.pdf</t>
  </si>
  <si>
    <t>(Gobernación )(Asuntos Municipales)</t>
  </si>
  <si>
    <t>Foro especializado sobre maltrato animal</t>
  </si>
  <si>
    <t>http://www.congresotamaulipas.gob.mx/Parlamentario/Archivos/Iniciativas/LEG66_INICIATIVA_1578_10-06-2026.pdf</t>
  </si>
  <si>
    <t>(Estudios Legislativos Primera)(Educación)</t>
  </si>
  <si>
    <t>Utilización de banderas de México y de Tamaulipas en las escuelas</t>
  </si>
  <si>
    <t>http://www.congresotamaulipas.gob.mx/Parlamentario/Archivos/Iniciativas/LEG66_INICIATIVA_1579_10-06-2026.pdf</t>
  </si>
  <si>
    <t>Banquetas regenerativas</t>
  </si>
  <si>
    <t>http://www.congresotamaulipas.gob.mx/Parlamentario/Archivos/Iniciativas/LEG66_INICIATIVA_1580_10-06-2026.pdf</t>
  </si>
  <si>
    <t>Rehabilitación y mantenimiento de las clínicas y hospitales en Tamaulipas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</si>
</sst>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A2" zoomScale="75" zoomScaleNormal="75" workbookViewId="0">
      <selection activeCell="A32" sqref="A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9">
        <v>2026</v>
      </c>
      <c r="B8" s="2">
        <v>46174</v>
      </c>
      <c r="C8" s="2">
        <v>46203</v>
      </c>
      <c r="D8" s="9">
        <v>66</v>
      </c>
      <c r="E8" s="9" t="s">
        <v>88</v>
      </c>
      <c r="F8" s="9" t="s">
        <v>72</v>
      </c>
      <c r="G8" s="9" t="s">
        <v>78</v>
      </c>
      <c r="H8" s="2">
        <v>46037</v>
      </c>
      <c r="I8" s="2">
        <v>46203</v>
      </c>
      <c r="J8" s="9">
        <v>130</v>
      </c>
      <c r="K8" s="9">
        <v>130</v>
      </c>
      <c r="L8" s="2">
        <v>46183</v>
      </c>
      <c r="M8" s="9" t="s">
        <v>89</v>
      </c>
      <c r="N8" s="9" t="s">
        <v>111</v>
      </c>
      <c r="O8" s="9" t="s">
        <v>90</v>
      </c>
      <c r="P8" s="9" t="s">
        <v>112</v>
      </c>
      <c r="Q8" s="9" t="s">
        <v>149</v>
      </c>
      <c r="R8" s="9" t="s">
        <v>150</v>
      </c>
      <c r="S8" s="9" t="s">
        <v>151</v>
      </c>
      <c r="U8" s="9"/>
      <c r="V8" s="9"/>
      <c r="W8" s="9"/>
      <c r="X8" s="9" t="s">
        <v>109</v>
      </c>
      <c r="Y8" s="9" t="s">
        <v>110</v>
      </c>
      <c r="Z8" s="9" t="s">
        <v>107</v>
      </c>
      <c r="AA8" s="2">
        <v>46185</v>
      </c>
      <c r="AB8" s="10" t="s">
        <v>87</v>
      </c>
    </row>
    <row r="9" spans="1:28" x14ac:dyDescent="0.25">
      <c r="A9" s="9">
        <v>2026</v>
      </c>
      <c r="B9" s="2">
        <v>46174</v>
      </c>
      <c r="C9" s="2">
        <v>46203</v>
      </c>
      <c r="D9" s="9">
        <v>66</v>
      </c>
      <c r="E9" s="9" t="s">
        <v>88</v>
      </c>
      <c r="F9" s="9" t="s">
        <v>72</v>
      </c>
      <c r="G9" s="9" t="s">
        <v>78</v>
      </c>
      <c r="H9" s="2">
        <v>46037</v>
      </c>
      <c r="I9" s="2">
        <v>46203</v>
      </c>
      <c r="J9" s="9">
        <v>130</v>
      </c>
      <c r="K9" s="9">
        <v>130</v>
      </c>
      <c r="L9" s="2">
        <v>46183</v>
      </c>
      <c r="M9" s="9" t="s">
        <v>89</v>
      </c>
      <c r="N9" s="9" t="s">
        <v>113</v>
      </c>
      <c r="O9" s="9" t="s">
        <v>90</v>
      </c>
      <c r="P9" s="9" t="s">
        <v>114</v>
      </c>
      <c r="Q9" s="9" t="s">
        <v>152</v>
      </c>
      <c r="R9" s="9" t="s">
        <v>91</v>
      </c>
      <c r="S9" s="9" t="s">
        <v>106</v>
      </c>
      <c r="U9" s="9"/>
      <c r="V9" s="9"/>
      <c r="W9" s="9"/>
      <c r="X9" s="9" t="s">
        <v>109</v>
      </c>
      <c r="Y9" s="9" t="s">
        <v>110</v>
      </c>
      <c r="Z9" s="9" t="s">
        <v>107</v>
      </c>
      <c r="AA9" s="2">
        <v>46185</v>
      </c>
      <c r="AB9" s="9" t="s">
        <v>108</v>
      </c>
    </row>
    <row r="10" spans="1:28" x14ac:dyDescent="0.25">
      <c r="A10" s="9">
        <v>2026</v>
      </c>
      <c r="B10" s="2">
        <v>46174</v>
      </c>
      <c r="C10" s="2">
        <v>46203</v>
      </c>
      <c r="D10" s="9">
        <v>66</v>
      </c>
      <c r="E10" s="9" t="s">
        <v>88</v>
      </c>
      <c r="F10" s="9" t="s">
        <v>72</v>
      </c>
      <c r="G10" s="9" t="s">
        <v>78</v>
      </c>
      <c r="H10" s="2">
        <v>46037</v>
      </c>
      <c r="I10" s="2">
        <v>46203</v>
      </c>
      <c r="J10" s="9">
        <v>130</v>
      </c>
      <c r="K10" s="9">
        <v>130</v>
      </c>
      <c r="L10" s="2">
        <v>46183</v>
      </c>
      <c r="M10" s="9" t="s">
        <v>89</v>
      </c>
      <c r="N10" s="9" t="s">
        <v>115</v>
      </c>
      <c r="O10" s="9" t="s">
        <v>90</v>
      </c>
      <c r="P10" s="9" t="s">
        <v>93</v>
      </c>
      <c r="Q10" s="9" t="s">
        <v>153</v>
      </c>
      <c r="R10" s="9" t="s">
        <v>91</v>
      </c>
      <c r="S10" s="9" t="s">
        <v>106</v>
      </c>
      <c r="U10" s="9"/>
      <c r="V10" s="9"/>
      <c r="W10" s="9"/>
      <c r="X10" s="9" t="s">
        <v>109</v>
      </c>
      <c r="Y10" s="9" t="s">
        <v>110</v>
      </c>
      <c r="Z10" s="9" t="s">
        <v>107</v>
      </c>
      <c r="AA10" s="2">
        <v>46185</v>
      </c>
      <c r="AB10" s="9" t="s">
        <v>108</v>
      </c>
    </row>
    <row r="11" spans="1:28" x14ac:dyDescent="0.25">
      <c r="A11" s="9">
        <v>2026</v>
      </c>
      <c r="B11" s="2">
        <v>46174</v>
      </c>
      <c r="C11" s="2">
        <v>46203</v>
      </c>
      <c r="D11" s="9">
        <v>66</v>
      </c>
      <c r="E11" s="9" t="s">
        <v>88</v>
      </c>
      <c r="F11" s="9" t="s">
        <v>72</v>
      </c>
      <c r="G11" s="9" t="s">
        <v>78</v>
      </c>
      <c r="H11" s="2">
        <v>46037</v>
      </c>
      <c r="I11" s="2">
        <v>46203</v>
      </c>
      <c r="J11" s="9">
        <v>130</v>
      </c>
      <c r="K11" s="9">
        <v>130</v>
      </c>
      <c r="L11" s="2">
        <v>46183</v>
      </c>
      <c r="M11" s="9" t="s">
        <v>89</v>
      </c>
      <c r="N11" s="9" t="s">
        <v>116</v>
      </c>
      <c r="O11" s="9" t="s">
        <v>90</v>
      </c>
      <c r="P11" s="9" t="s">
        <v>117</v>
      </c>
      <c r="Q11" s="9" t="s">
        <v>154</v>
      </c>
      <c r="R11" s="9" t="s">
        <v>91</v>
      </c>
      <c r="S11" s="9" t="s">
        <v>106</v>
      </c>
      <c r="U11" s="9"/>
      <c r="V11" s="9"/>
      <c r="W11" s="9"/>
      <c r="X11" s="9" t="s">
        <v>109</v>
      </c>
      <c r="Y11" s="9" t="s">
        <v>110</v>
      </c>
      <c r="Z11" s="9" t="s">
        <v>107</v>
      </c>
      <c r="AA11" s="2">
        <v>46185</v>
      </c>
      <c r="AB11" s="9" t="s">
        <v>108</v>
      </c>
    </row>
    <row r="12" spans="1:28" x14ac:dyDescent="0.25">
      <c r="A12" s="9">
        <v>2026</v>
      </c>
      <c r="B12" s="2">
        <v>46174</v>
      </c>
      <c r="C12" s="2">
        <v>46203</v>
      </c>
      <c r="D12" s="9">
        <v>66</v>
      </c>
      <c r="E12" s="9" t="s">
        <v>88</v>
      </c>
      <c r="F12" s="9" t="s">
        <v>72</v>
      </c>
      <c r="G12" s="9" t="s">
        <v>78</v>
      </c>
      <c r="H12" s="2">
        <v>46037</v>
      </c>
      <c r="I12" s="2">
        <v>46203</v>
      </c>
      <c r="J12" s="9">
        <v>130</v>
      </c>
      <c r="K12" s="9">
        <v>130</v>
      </c>
      <c r="L12" s="2">
        <v>46183</v>
      </c>
      <c r="M12" s="9" t="s">
        <v>89</v>
      </c>
      <c r="N12" s="9" t="s">
        <v>118</v>
      </c>
      <c r="O12" s="9" t="s">
        <v>90</v>
      </c>
      <c r="P12" s="9" t="s">
        <v>119</v>
      </c>
      <c r="Q12" s="9" t="s">
        <v>155</v>
      </c>
      <c r="R12" s="9" t="s">
        <v>91</v>
      </c>
      <c r="S12" s="9" t="s">
        <v>106</v>
      </c>
      <c r="U12" s="9"/>
      <c r="V12" s="9"/>
      <c r="W12" s="9"/>
      <c r="X12" s="9" t="s">
        <v>109</v>
      </c>
      <c r="Y12" s="9" t="s">
        <v>110</v>
      </c>
      <c r="Z12" s="9" t="s">
        <v>107</v>
      </c>
      <c r="AA12" s="2">
        <v>46185</v>
      </c>
      <c r="AB12" s="9" t="s">
        <v>108</v>
      </c>
    </row>
    <row r="13" spans="1:28" x14ac:dyDescent="0.25">
      <c r="A13" s="9">
        <v>2026</v>
      </c>
      <c r="B13" s="2">
        <v>46174</v>
      </c>
      <c r="C13" s="2">
        <v>46203</v>
      </c>
      <c r="D13" s="9">
        <v>66</v>
      </c>
      <c r="E13" s="9" t="s">
        <v>88</v>
      </c>
      <c r="F13" s="9" t="s">
        <v>72</v>
      </c>
      <c r="G13" s="9" t="s">
        <v>78</v>
      </c>
      <c r="H13" s="2">
        <v>46037</v>
      </c>
      <c r="I13" s="2">
        <v>46203</v>
      </c>
      <c r="J13" s="9">
        <v>130</v>
      </c>
      <c r="K13" s="9">
        <v>130</v>
      </c>
      <c r="L13" s="2">
        <v>46183</v>
      </c>
      <c r="M13" s="9" t="s">
        <v>89</v>
      </c>
      <c r="N13" s="9" t="s">
        <v>120</v>
      </c>
      <c r="O13" s="9" t="s">
        <v>90</v>
      </c>
      <c r="P13" s="9" t="s">
        <v>121</v>
      </c>
      <c r="Q13" s="9" t="s">
        <v>156</v>
      </c>
      <c r="R13" s="9" t="s">
        <v>91</v>
      </c>
      <c r="S13" s="9" t="s">
        <v>106</v>
      </c>
      <c r="U13" s="9"/>
      <c r="V13" s="9"/>
      <c r="W13" s="9"/>
      <c r="X13" s="9" t="s">
        <v>109</v>
      </c>
      <c r="Y13" s="9" t="s">
        <v>110</v>
      </c>
      <c r="Z13" s="9" t="s">
        <v>107</v>
      </c>
      <c r="AA13" s="2">
        <v>46185</v>
      </c>
      <c r="AB13" s="9" t="s">
        <v>108</v>
      </c>
    </row>
    <row r="14" spans="1:28" x14ac:dyDescent="0.25">
      <c r="A14" s="9">
        <v>2026</v>
      </c>
      <c r="B14" s="2">
        <v>46174</v>
      </c>
      <c r="C14" s="2">
        <v>46203</v>
      </c>
      <c r="D14" s="9">
        <v>66</v>
      </c>
      <c r="E14" s="9" t="s">
        <v>88</v>
      </c>
      <c r="F14" s="9" t="s">
        <v>72</v>
      </c>
      <c r="G14" s="9" t="s">
        <v>78</v>
      </c>
      <c r="H14" s="2">
        <v>46037</v>
      </c>
      <c r="I14" s="2">
        <v>46203</v>
      </c>
      <c r="J14" s="9">
        <v>130</v>
      </c>
      <c r="K14" s="9">
        <v>130</v>
      </c>
      <c r="L14" s="2">
        <v>46183</v>
      </c>
      <c r="M14" s="9" t="s">
        <v>89</v>
      </c>
      <c r="N14" s="9" t="s">
        <v>122</v>
      </c>
      <c r="O14" s="9" t="s">
        <v>90</v>
      </c>
      <c r="P14" s="9" t="s">
        <v>123</v>
      </c>
      <c r="Q14" s="9" t="s">
        <v>157</v>
      </c>
      <c r="R14" s="9" t="s">
        <v>91</v>
      </c>
      <c r="S14" s="9" t="s">
        <v>106</v>
      </c>
      <c r="U14" s="9"/>
      <c r="V14" s="9"/>
      <c r="W14" s="9"/>
      <c r="X14" s="9" t="s">
        <v>109</v>
      </c>
      <c r="Y14" s="9" t="s">
        <v>110</v>
      </c>
      <c r="Z14" s="9" t="s">
        <v>107</v>
      </c>
      <c r="AA14" s="2">
        <v>46185</v>
      </c>
      <c r="AB14" s="9" t="s">
        <v>108</v>
      </c>
    </row>
    <row r="15" spans="1:28" x14ac:dyDescent="0.25">
      <c r="A15" s="9">
        <v>2026</v>
      </c>
      <c r="B15" s="2">
        <v>46174</v>
      </c>
      <c r="C15" s="2">
        <v>46203</v>
      </c>
      <c r="D15" s="9">
        <v>66</v>
      </c>
      <c r="E15" s="9" t="s">
        <v>88</v>
      </c>
      <c r="F15" s="9" t="s">
        <v>72</v>
      </c>
      <c r="G15" s="9" t="s">
        <v>78</v>
      </c>
      <c r="H15" s="2">
        <v>46037</v>
      </c>
      <c r="I15" s="2">
        <v>46203</v>
      </c>
      <c r="J15" s="9">
        <v>130</v>
      </c>
      <c r="K15" s="9">
        <v>130</v>
      </c>
      <c r="L15" s="2">
        <v>46183</v>
      </c>
      <c r="M15" s="9" t="s">
        <v>89</v>
      </c>
      <c r="N15" s="9" t="s">
        <v>124</v>
      </c>
      <c r="O15" s="9" t="s">
        <v>90</v>
      </c>
      <c r="P15" s="9" t="s">
        <v>125</v>
      </c>
      <c r="Q15" s="9" t="s">
        <v>158</v>
      </c>
      <c r="R15" s="9" t="s">
        <v>91</v>
      </c>
      <c r="S15" s="9" t="s">
        <v>106</v>
      </c>
      <c r="U15" s="9"/>
      <c r="V15" s="9"/>
      <c r="W15" s="9"/>
      <c r="X15" s="9" t="s">
        <v>109</v>
      </c>
      <c r="Y15" s="9" t="s">
        <v>110</v>
      </c>
      <c r="Z15" s="9" t="s">
        <v>107</v>
      </c>
      <c r="AA15" s="2">
        <v>46185</v>
      </c>
      <c r="AB15" s="9" t="s">
        <v>108</v>
      </c>
    </row>
    <row r="16" spans="1:28" x14ac:dyDescent="0.25">
      <c r="A16" s="9">
        <v>2026</v>
      </c>
      <c r="B16" s="2">
        <v>46174</v>
      </c>
      <c r="C16" s="2">
        <v>46203</v>
      </c>
      <c r="D16" s="9">
        <v>66</v>
      </c>
      <c r="E16" s="9" t="s">
        <v>88</v>
      </c>
      <c r="F16" s="9" t="s">
        <v>72</v>
      </c>
      <c r="G16" s="9" t="s">
        <v>78</v>
      </c>
      <c r="H16" s="2">
        <v>46037</v>
      </c>
      <c r="I16" s="2">
        <v>46203</v>
      </c>
      <c r="J16" s="9">
        <v>130</v>
      </c>
      <c r="K16" s="9">
        <v>130</v>
      </c>
      <c r="L16" s="2">
        <v>46183</v>
      </c>
      <c r="M16" s="9" t="s">
        <v>89</v>
      </c>
      <c r="N16" s="9" t="s">
        <v>126</v>
      </c>
      <c r="O16" s="9" t="s">
        <v>90</v>
      </c>
      <c r="P16" s="9" t="s">
        <v>127</v>
      </c>
      <c r="Q16" s="9" t="s">
        <v>159</v>
      </c>
      <c r="R16" s="9" t="s">
        <v>102</v>
      </c>
      <c r="S16" s="9" t="s">
        <v>160</v>
      </c>
      <c r="U16" s="9"/>
      <c r="V16" s="9"/>
      <c r="W16" s="9"/>
      <c r="X16" s="9" t="s">
        <v>109</v>
      </c>
      <c r="Y16" s="9" t="s">
        <v>110</v>
      </c>
      <c r="Z16" s="9" t="s">
        <v>107</v>
      </c>
      <c r="AA16" s="2">
        <v>46185</v>
      </c>
      <c r="AB16" s="7" t="s">
        <v>87</v>
      </c>
    </row>
    <row r="17" spans="1:28" x14ac:dyDescent="0.25">
      <c r="A17" s="9">
        <v>2026</v>
      </c>
      <c r="B17" s="2">
        <v>46174</v>
      </c>
      <c r="C17" s="2">
        <v>46203</v>
      </c>
      <c r="D17" s="9">
        <v>66</v>
      </c>
      <c r="E17" s="9" t="s">
        <v>88</v>
      </c>
      <c r="F17" s="9" t="s">
        <v>72</v>
      </c>
      <c r="G17" s="9" t="s">
        <v>78</v>
      </c>
      <c r="H17" s="2">
        <v>46037</v>
      </c>
      <c r="I17" s="2">
        <v>46203</v>
      </c>
      <c r="J17" s="9">
        <v>130</v>
      </c>
      <c r="K17" s="9">
        <v>130</v>
      </c>
      <c r="L17" s="2">
        <v>46183</v>
      </c>
      <c r="M17" s="9" t="s">
        <v>89</v>
      </c>
      <c r="N17" s="9" t="s">
        <v>128</v>
      </c>
      <c r="O17" s="9" t="s">
        <v>90</v>
      </c>
      <c r="P17" s="9" t="s">
        <v>100</v>
      </c>
      <c r="Q17" s="9" t="s">
        <v>161</v>
      </c>
      <c r="R17" s="9" t="s">
        <v>162</v>
      </c>
      <c r="S17" s="9" t="s">
        <v>163</v>
      </c>
      <c r="U17" s="9"/>
      <c r="V17" s="9"/>
      <c r="W17" s="9"/>
      <c r="X17" s="9" t="s">
        <v>109</v>
      </c>
      <c r="Y17" s="9" t="s">
        <v>110</v>
      </c>
      <c r="Z17" s="9" t="s">
        <v>107</v>
      </c>
      <c r="AA17" s="2">
        <v>46185</v>
      </c>
      <c r="AB17" s="7" t="s">
        <v>87</v>
      </c>
    </row>
    <row r="18" spans="1:28" x14ac:dyDescent="0.25">
      <c r="A18" s="9">
        <v>2026</v>
      </c>
      <c r="B18" s="2">
        <v>46174</v>
      </c>
      <c r="C18" s="2">
        <v>46203</v>
      </c>
      <c r="D18" s="9">
        <v>66</v>
      </c>
      <c r="E18" s="9" t="s">
        <v>88</v>
      </c>
      <c r="F18" s="9" t="s">
        <v>72</v>
      </c>
      <c r="G18" s="9" t="s">
        <v>78</v>
      </c>
      <c r="H18" s="2">
        <v>46037</v>
      </c>
      <c r="I18" s="2">
        <v>46203</v>
      </c>
      <c r="J18" s="9">
        <v>130</v>
      </c>
      <c r="K18" s="9">
        <v>130</v>
      </c>
      <c r="L18" s="2">
        <v>46183</v>
      </c>
      <c r="M18" s="9" t="s">
        <v>89</v>
      </c>
      <c r="N18" s="9" t="s">
        <v>129</v>
      </c>
      <c r="O18" s="9" t="s">
        <v>90</v>
      </c>
      <c r="P18" s="9" t="s">
        <v>96</v>
      </c>
      <c r="Q18" s="9" t="s">
        <v>164</v>
      </c>
      <c r="R18" s="9" t="s">
        <v>165</v>
      </c>
      <c r="S18" s="9" t="s">
        <v>166</v>
      </c>
      <c r="U18" s="9"/>
      <c r="V18" s="9"/>
      <c r="W18" s="9"/>
      <c r="X18" s="9" t="s">
        <v>109</v>
      </c>
      <c r="Y18" s="9" t="s">
        <v>110</v>
      </c>
      <c r="Z18" s="9" t="s">
        <v>107</v>
      </c>
      <c r="AA18" s="2">
        <v>46185</v>
      </c>
      <c r="AB18" s="7" t="s">
        <v>87</v>
      </c>
    </row>
    <row r="19" spans="1:28" x14ac:dyDescent="0.25">
      <c r="A19" s="9">
        <v>2026</v>
      </c>
      <c r="B19" s="2">
        <v>46174</v>
      </c>
      <c r="C19" s="2">
        <v>46203</v>
      </c>
      <c r="D19" s="9">
        <v>66</v>
      </c>
      <c r="E19" s="9" t="s">
        <v>88</v>
      </c>
      <c r="F19" s="9" t="s">
        <v>72</v>
      </c>
      <c r="G19" s="9" t="s">
        <v>78</v>
      </c>
      <c r="H19" s="2">
        <v>46037</v>
      </c>
      <c r="I19" s="2">
        <v>46203</v>
      </c>
      <c r="J19" s="9">
        <v>130</v>
      </c>
      <c r="K19" s="9">
        <v>130</v>
      </c>
      <c r="L19" s="2">
        <v>46183</v>
      </c>
      <c r="M19" s="9" t="s">
        <v>89</v>
      </c>
      <c r="N19" s="9" t="s">
        <v>130</v>
      </c>
      <c r="O19" s="9" t="s">
        <v>90</v>
      </c>
      <c r="P19" s="9" t="s">
        <v>95</v>
      </c>
      <c r="Q19" s="9" t="s">
        <v>167</v>
      </c>
      <c r="R19" s="9" t="s">
        <v>168</v>
      </c>
      <c r="S19" s="9" t="s">
        <v>169</v>
      </c>
      <c r="U19" s="9"/>
      <c r="V19" s="9"/>
      <c r="W19" s="9"/>
      <c r="X19" s="9" t="s">
        <v>109</v>
      </c>
      <c r="Y19" s="9" t="s">
        <v>110</v>
      </c>
      <c r="Z19" s="9" t="s">
        <v>107</v>
      </c>
      <c r="AA19" s="2">
        <v>46185</v>
      </c>
      <c r="AB19" s="10" t="s">
        <v>87</v>
      </c>
    </row>
    <row r="20" spans="1:28" x14ac:dyDescent="0.25">
      <c r="A20" s="9">
        <v>2026</v>
      </c>
      <c r="B20" s="2">
        <v>46174</v>
      </c>
      <c r="C20" s="2">
        <v>46203</v>
      </c>
      <c r="D20" s="9">
        <v>66</v>
      </c>
      <c r="E20" s="9" t="s">
        <v>88</v>
      </c>
      <c r="F20" s="9" t="s">
        <v>72</v>
      </c>
      <c r="G20" s="9" t="s">
        <v>78</v>
      </c>
      <c r="H20" s="2">
        <v>46037</v>
      </c>
      <c r="I20" s="2">
        <v>46203</v>
      </c>
      <c r="J20" s="9">
        <v>130</v>
      </c>
      <c r="K20" s="9">
        <v>130</v>
      </c>
      <c r="L20" s="2">
        <v>46183</v>
      </c>
      <c r="M20" s="9" t="s">
        <v>97</v>
      </c>
      <c r="N20" s="9" t="s">
        <v>131</v>
      </c>
      <c r="O20" s="9" t="s">
        <v>90</v>
      </c>
      <c r="P20" s="9" t="s">
        <v>92</v>
      </c>
      <c r="Q20" s="9" t="s">
        <v>170</v>
      </c>
      <c r="R20" s="9" t="s">
        <v>171</v>
      </c>
      <c r="S20" s="9" t="s">
        <v>172</v>
      </c>
      <c r="U20" s="9"/>
      <c r="V20" s="9"/>
      <c r="W20" s="9"/>
      <c r="X20" s="9" t="s">
        <v>109</v>
      </c>
      <c r="Y20" s="9" t="s">
        <v>110</v>
      </c>
      <c r="Z20" s="9" t="s">
        <v>107</v>
      </c>
      <c r="AA20" s="2">
        <v>46185</v>
      </c>
      <c r="AB20" s="7" t="s">
        <v>87</v>
      </c>
    </row>
    <row r="21" spans="1:28" x14ac:dyDescent="0.25">
      <c r="A21" s="9">
        <v>2026</v>
      </c>
      <c r="B21" s="2">
        <v>46174</v>
      </c>
      <c r="C21" s="2">
        <v>46203</v>
      </c>
      <c r="D21" s="9">
        <v>66</v>
      </c>
      <c r="E21" s="9" t="s">
        <v>88</v>
      </c>
      <c r="F21" s="9" t="s">
        <v>72</v>
      </c>
      <c r="G21" s="9" t="s">
        <v>78</v>
      </c>
      <c r="H21" s="2">
        <v>46037</v>
      </c>
      <c r="I21" s="2">
        <v>46203</v>
      </c>
      <c r="J21" s="9">
        <v>130</v>
      </c>
      <c r="K21" s="9">
        <v>130</v>
      </c>
      <c r="L21" s="2">
        <v>46183</v>
      </c>
      <c r="M21" s="9" t="s">
        <v>89</v>
      </c>
      <c r="N21" s="9" t="s">
        <v>132</v>
      </c>
      <c r="O21" s="9" t="s">
        <v>90</v>
      </c>
      <c r="P21" s="9" t="s">
        <v>94</v>
      </c>
      <c r="Q21" s="9" t="s">
        <v>173</v>
      </c>
      <c r="R21" s="9" t="s">
        <v>174</v>
      </c>
      <c r="S21" s="9" t="s">
        <v>175</v>
      </c>
      <c r="U21" s="9"/>
      <c r="V21" s="9"/>
      <c r="W21" s="9"/>
      <c r="X21" s="9" t="s">
        <v>109</v>
      </c>
      <c r="Y21" s="9" t="s">
        <v>110</v>
      </c>
      <c r="Z21" s="9" t="s">
        <v>107</v>
      </c>
      <c r="AA21" s="2">
        <v>46185</v>
      </c>
      <c r="AB21" s="7" t="s">
        <v>87</v>
      </c>
    </row>
    <row r="22" spans="1:28" x14ac:dyDescent="0.25">
      <c r="A22" s="9">
        <v>2026</v>
      </c>
      <c r="B22" s="2">
        <v>46174</v>
      </c>
      <c r="C22" s="2">
        <v>46203</v>
      </c>
      <c r="D22" s="9">
        <v>66</v>
      </c>
      <c r="E22" s="9" t="s">
        <v>88</v>
      </c>
      <c r="F22" s="9" t="s">
        <v>72</v>
      </c>
      <c r="G22" s="9" t="s">
        <v>78</v>
      </c>
      <c r="H22" s="2">
        <v>46037</v>
      </c>
      <c r="I22" s="2">
        <v>46203</v>
      </c>
      <c r="J22" s="9">
        <v>130</v>
      </c>
      <c r="K22" s="9">
        <v>130</v>
      </c>
      <c r="L22" s="2">
        <v>46183</v>
      </c>
      <c r="M22" s="9" t="s">
        <v>89</v>
      </c>
      <c r="N22" s="9" t="s">
        <v>133</v>
      </c>
      <c r="O22" s="9" t="s">
        <v>90</v>
      </c>
      <c r="P22" s="9" t="s">
        <v>94</v>
      </c>
      <c r="Q22" s="9" t="s">
        <v>176</v>
      </c>
      <c r="R22" s="9" t="s">
        <v>177</v>
      </c>
      <c r="S22" s="9" t="s">
        <v>178</v>
      </c>
      <c r="U22" s="9"/>
      <c r="V22" s="9"/>
      <c r="W22" s="9"/>
      <c r="X22" s="9" t="s">
        <v>109</v>
      </c>
      <c r="Y22" s="9" t="s">
        <v>110</v>
      </c>
      <c r="Z22" s="9" t="s">
        <v>107</v>
      </c>
      <c r="AA22" s="2">
        <v>46185</v>
      </c>
      <c r="AB22" s="7" t="s">
        <v>87</v>
      </c>
    </row>
    <row r="23" spans="1:28" x14ac:dyDescent="0.25">
      <c r="A23" s="9">
        <v>2026</v>
      </c>
      <c r="B23" s="2">
        <v>46174</v>
      </c>
      <c r="C23" s="2">
        <v>46203</v>
      </c>
      <c r="D23" s="9">
        <v>66</v>
      </c>
      <c r="E23" s="9" t="s">
        <v>88</v>
      </c>
      <c r="F23" s="9" t="s">
        <v>72</v>
      </c>
      <c r="G23" s="9" t="s">
        <v>78</v>
      </c>
      <c r="H23" s="2">
        <v>46037</v>
      </c>
      <c r="I23" s="2">
        <v>46203</v>
      </c>
      <c r="J23" s="9">
        <v>130</v>
      </c>
      <c r="K23" s="9">
        <v>130</v>
      </c>
      <c r="L23" s="2">
        <v>46183</v>
      </c>
      <c r="M23" s="9" t="s">
        <v>97</v>
      </c>
      <c r="N23" s="9" t="s">
        <v>134</v>
      </c>
      <c r="O23" s="9" t="s">
        <v>90</v>
      </c>
      <c r="P23" s="9" t="s">
        <v>98</v>
      </c>
      <c r="Q23" s="9" t="s">
        <v>179</v>
      </c>
      <c r="R23" s="9" t="s">
        <v>99</v>
      </c>
      <c r="S23" s="9" t="s">
        <v>180</v>
      </c>
      <c r="U23" s="9"/>
      <c r="V23" s="9"/>
      <c r="W23" s="9"/>
      <c r="X23" s="9" t="s">
        <v>109</v>
      </c>
      <c r="Y23" s="9" t="s">
        <v>110</v>
      </c>
      <c r="Z23" s="9" t="s">
        <v>107</v>
      </c>
      <c r="AA23" s="2">
        <v>46185</v>
      </c>
      <c r="AB23" s="7" t="s">
        <v>87</v>
      </c>
    </row>
    <row r="24" spans="1:28" x14ac:dyDescent="0.25">
      <c r="A24" s="9">
        <v>2026</v>
      </c>
      <c r="B24" s="2">
        <v>46174</v>
      </c>
      <c r="C24" s="2">
        <v>46203</v>
      </c>
      <c r="D24" s="9">
        <v>66</v>
      </c>
      <c r="E24" s="9" t="s">
        <v>88</v>
      </c>
      <c r="F24" s="9" t="s">
        <v>72</v>
      </c>
      <c r="G24" s="9" t="s">
        <v>78</v>
      </c>
      <c r="H24" s="2">
        <v>46037</v>
      </c>
      <c r="I24" s="2">
        <v>46203</v>
      </c>
      <c r="J24" s="9">
        <v>130</v>
      </c>
      <c r="K24" s="9">
        <v>130</v>
      </c>
      <c r="L24" s="2">
        <v>46183</v>
      </c>
      <c r="M24" s="9" t="s">
        <v>89</v>
      </c>
      <c r="N24" s="9" t="s">
        <v>135</v>
      </c>
      <c r="O24" s="9" t="s">
        <v>90</v>
      </c>
      <c r="P24" s="9" t="s">
        <v>136</v>
      </c>
      <c r="Q24" s="9" t="s">
        <v>181</v>
      </c>
      <c r="R24" s="9" t="s">
        <v>182</v>
      </c>
      <c r="S24" s="9" t="s">
        <v>183</v>
      </c>
      <c r="U24" s="9"/>
      <c r="V24" s="9"/>
      <c r="W24" s="9"/>
      <c r="X24" s="9" t="s">
        <v>109</v>
      </c>
      <c r="Y24" s="9" t="s">
        <v>110</v>
      </c>
      <c r="Z24" s="9" t="s">
        <v>107</v>
      </c>
      <c r="AA24" s="2">
        <v>46185</v>
      </c>
      <c r="AB24" s="7" t="s">
        <v>87</v>
      </c>
    </row>
    <row r="25" spans="1:28" x14ac:dyDescent="0.25">
      <c r="A25" s="9">
        <v>2026</v>
      </c>
      <c r="B25" s="2">
        <v>46174</v>
      </c>
      <c r="C25" s="2">
        <v>46203</v>
      </c>
      <c r="D25" s="9">
        <v>66</v>
      </c>
      <c r="E25" s="9" t="s">
        <v>88</v>
      </c>
      <c r="F25" s="9" t="s">
        <v>72</v>
      </c>
      <c r="G25" s="9" t="s">
        <v>78</v>
      </c>
      <c r="H25" s="2">
        <v>46037</v>
      </c>
      <c r="I25" s="2">
        <v>46203</v>
      </c>
      <c r="J25" s="9">
        <v>130</v>
      </c>
      <c r="K25" s="9">
        <v>130</v>
      </c>
      <c r="L25" s="2">
        <v>46183</v>
      </c>
      <c r="M25" s="9" t="s">
        <v>89</v>
      </c>
      <c r="N25" s="9" t="s">
        <v>137</v>
      </c>
      <c r="O25" s="9" t="s">
        <v>90</v>
      </c>
      <c r="P25" s="9" t="s">
        <v>136</v>
      </c>
      <c r="Q25" s="9" t="s">
        <v>184</v>
      </c>
      <c r="R25" s="9" t="s">
        <v>185</v>
      </c>
      <c r="S25" s="9" t="s">
        <v>186</v>
      </c>
      <c r="U25" s="9"/>
      <c r="V25" s="9"/>
      <c r="W25" s="9"/>
      <c r="X25" s="9" t="s">
        <v>109</v>
      </c>
      <c r="Y25" s="9" t="s">
        <v>110</v>
      </c>
      <c r="Z25" s="9" t="s">
        <v>107</v>
      </c>
      <c r="AA25" s="2">
        <v>46185</v>
      </c>
      <c r="AB25" s="7" t="s">
        <v>87</v>
      </c>
    </row>
    <row r="26" spans="1:28" x14ac:dyDescent="0.25">
      <c r="A26" s="9">
        <v>2026</v>
      </c>
      <c r="B26" s="2">
        <v>46174</v>
      </c>
      <c r="C26" s="2">
        <v>46203</v>
      </c>
      <c r="D26" s="9">
        <v>66</v>
      </c>
      <c r="E26" s="9" t="s">
        <v>88</v>
      </c>
      <c r="F26" s="9" t="s">
        <v>72</v>
      </c>
      <c r="G26" s="9" t="s">
        <v>78</v>
      </c>
      <c r="H26" s="2">
        <v>46037</v>
      </c>
      <c r="I26" s="2">
        <v>46203</v>
      </c>
      <c r="J26" s="9">
        <v>130</v>
      </c>
      <c r="K26" s="9">
        <v>130</v>
      </c>
      <c r="L26" s="2">
        <v>46183</v>
      </c>
      <c r="M26" s="9" t="s">
        <v>89</v>
      </c>
      <c r="N26" s="9" t="s">
        <v>138</v>
      </c>
      <c r="O26" s="9" t="s">
        <v>90</v>
      </c>
      <c r="P26" s="9" t="s">
        <v>104</v>
      </c>
      <c r="Q26" s="9" t="s">
        <v>187</v>
      </c>
      <c r="R26" s="9" t="s">
        <v>188</v>
      </c>
      <c r="S26" s="9" t="s">
        <v>189</v>
      </c>
      <c r="U26" s="9"/>
      <c r="V26" s="9"/>
      <c r="W26" s="9"/>
      <c r="X26" s="9" t="s">
        <v>109</v>
      </c>
      <c r="Y26" s="9" t="s">
        <v>110</v>
      </c>
      <c r="Z26" s="9" t="s">
        <v>107</v>
      </c>
      <c r="AA26" s="2">
        <v>46185</v>
      </c>
      <c r="AB26" s="7" t="s">
        <v>87</v>
      </c>
    </row>
    <row r="27" spans="1:28" x14ac:dyDescent="0.25">
      <c r="A27" s="9">
        <v>2026</v>
      </c>
      <c r="B27" s="2">
        <v>46174</v>
      </c>
      <c r="C27" s="2">
        <v>46203</v>
      </c>
      <c r="D27" s="9">
        <v>66</v>
      </c>
      <c r="E27" s="9" t="s">
        <v>88</v>
      </c>
      <c r="F27" s="9" t="s">
        <v>72</v>
      </c>
      <c r="G27" s="9" t="s">
        <v>78</v>
      </c>
      <c r="H27" s="2">
        <v>46037</v>
      </c>
      <c r="I27" s="2">
        <v>46203</v>
      </c>
      <c r="J27" s="9">
        <v>130</v>
      </c>
      <c r="K27" s="9">
        <v>130</v>
      </c>
      <c r="L27" s="2">
        <v>46183</v>
      </c>
      <c r="M27" s="9" t="s">
        <v>89</v>
      </c>
      <c r="N27" s="9" t="s">
        <v>139</v>
      </c>
      <c r="O27" s="9" t="s">
        <v>90</v>
      </c>
      <c r="P27" s="9" t="s">
        <v>140</v>
      </c>
      <c r="Q27" s="9" t="s">
        <v>190</v>
      </c>
      <c r="R27" s="9" t="s">
        <v>177</v>
      </c>
      <c r="S27" s="9" t="s">
        <v>191</v>
      </c>
      <c r="U27" s="9"/>
      <c r="V27" s="9"/>
      <c r="W27" s="9"/>
      <c r="X27" s="9" t="s">
        <v>109</v>
      </c>
      <c r="Y27" s="9" t="s">
        <v>110</v>
      </c>
      <c r="Z27" s="9" t="s">
        <v>107</v>
      </c>
      <c r="AA27" s="2">
        <v>46185</v>
      </c>
      <c r="AB27" s="7" t="s">
        <v>87</v>
      </c>
    </row>
    <row r="28" spans="1:28" x14ac:dyDescent="0.25">
      <c r="A28" s="9">
        <v>2026</v>
      </c>
      <c r="B28" s="2">
        <v>46174</v>
      </c>
      <c r="C28" s="2">
        <v>46203</v>
      </c>
      <c r="D28" s="9">
        <v>66</v>
      </c>
      <c r="E28" s="9" t="s">
        <v>88</v>
      </c>
      <c r="F28" s="9" t="s">
        <v>72</v>
      </c>
      <c r="G28" s="9" t="s">
        <v>78</v>
      </c>
      <c r="H28" s="2">
        <v>46037</v>
      </c>
      <c r="I28" s="2">
        <v>46203</v>
      </c>
      <c r="J28" s="9">
        <v>130</v>
      </c>
      <c r="K28" s="9">
        <v>130</v>
      </c>
      <c r="L28" s="2">
        <v>46183</v>
      </c>
      <c r="M28" s="9" t="s">
        <v>97</v>
      </c>
      <c r="N28" s="9" t="s">
        <v>141</v>
      </c>
      <c r="O28" s="9" t="s">
        <v>90</v>
      </c>
      <c r="P28" s="9" t="s">
        <v>101</v>
      </c>
      <c r="Q28" s="9" t="s">
        <v>192</v>
      </c>
      <c r="R28" s="9" t="s">
        <v>193</v>
      </c>
      <c r="S28" s="9" t="s">
        <v>194</v>
      </c>
      <c r="U28" s="9"/>
      <c r="V28" s="9"/>
      <c r="W28" s="9"/>
      <c r="X28" s="9" t="s">
        <v>109</v>
      </c>
      <c r="Y28" s="9" t="s">
        <v>110</v>
      </c>
      <c r="Z28" s="9" t="s">
        <v>107</v>
      </c>
      <c r="AA28" s="2">
        <v>46185</v>
      </c>
      <c r="AB28" s="7" t="s">
        <v>87</v>
      </c>
    </row>
    <row r="29" spans="1:28" x14ac:dyDescent="0.25">
      <c r="A29" s="9">
        <v>2026</v>
      </c>
      <c r="B29" s="2">
        <v>46174</v>
      </c>
      <c r="C29" s="2">
        <v>46203</v>
      </c>
      <c r="D29" s="9">
        <v>66</v>
      </c>
      <c r="E29" s="9" t="s">
        <v>88</v>
      </c>
      <c r="F29" s="9" t="s">
        <v>72</v>
      </c>
      <c r="G29" s="9" t="s">
        <v>78</v>
      </c>
      <c r="H29" s="2">
        <v>46037</v>
      </c>
      <c r="I29" s="2">
        <v>46203</v>
      </c>
      <c r="J29" s="9">
        <v>130</v>
      </c>
      <c r="K29" s="9">
        <v>130</v>
      </c>
      <c r="L29" s="2">
        <v>46183</v>
      </c>
      <c r="M29" s="9" t="s">
        <v>97</v>
      </c>
      <c r="N29" s="9" t="s">
        <v>142</v>
      </c>
      <c r="O29" s="9" t="s">
        <v>90</v>
      </c>
      <c r="P29" s="9" t="s">
        <v>143</v>
      </c>
      <c r="Q29" s="9" t="s">
        <v>195</v>
      </c>
      <c r="R29" s="9" t="s">
        <v>196</v>
      </c>
      <c r="S29" s="9" t="s">
        <v>197</v>
      </c>
      <c r="U29" s="9"/>
      <c r="V29" s="9"/>
      <c r="W29" s="9"/>
      <c r="X29" s="9" t="s">
        <v>109</v>
      </c>
      <c r="Y29" s="9" t="s">
        <v>110</v>
      </c>
      <c r="Z29" s="9" t="s">
        <v>107</v>
      </c>
      <c r="AA29" s="2">
        <v>46185</v>
      </c>
      <c r="AB29" s="7" t="s">
        <v>87</v>
      </c>
    </row>
    <row r="30" spans="1:28" x14ac:dyDescent="0.25">
      <c r="A30" s="9">
        <v>2026</v>
      </c>
      <c r="B30" s="2">
        <v>46174</v>
      </c>
      <c r="C30" s="2">
        <v>46203</v>
      </c>
      <c r="D30" s="9">
        <v>66</v>
      </c>
      <c r="E30" s="9" t="s">
        <v>88</v>
      </c>
      <c r="F30" s="9" t="s">
        <v>72</v>
      </c>
      <c r="G30" s="9" t="s">
        <v>78</v>
      </c>
      <c r="H30" s="2">
        <v>46037</v>
      </c>
      <c r="I30" s="2">
        <v>46203</v>
      </c>
      <c r="J30" s="9">
        <v>130</v>
      </c>
      <c r="K30" s="9">
        <v>130</v>
      </c>
      <c r="L30" s="2">
        <v>46183</v>
      </c>
      <c r="M30" s="9" t="s">
        <v>89</v>
      </c>
      <c r="N30" s="9" t="s">
        <v>144</v>
      </c>
      <c r="O30" s="9" t="s">
        <v>90</v>
      </c>
      <c r="P30" s="9" t="s">
        <v>145</v>
      </c>
      <c r="Q30" s="9" t="s">
        <v>198</v>
      </c>
      <c r="R30" s="9" t="s">
        <v>199</v>
      </c>
      <c r="S30" s="9" t="s">
        <v>200</v>
      </c>
      <c r="U30" s="9"/>
      <c r="V30" s="9"/>
      <c r="W30" s="9"/>
      <c r="X30" s="9" t="s">
        <v>109</v>
      </c>
      <c r="Y30" s="9" t="s">
        <v>110</v>
      </c>
      <c r="Z30" s="9" t="s">
        <v>107</v>
      </c>
      <c r="AA30" s="2">
        <v>46185</v>
      </c>
      <c r="AB30" s="7" t="s">
        <v>87</v>
      </c>
    </row>
    <row r="31" spans="1:28" x14ac:dyDescent="0.25">
      <c r="A31" s="9">
        <v>2026</v>
      </c>
      <c r="B31" s="2">
        <v>46174</v>
      </c>
      <c r="C31" s="2">
        <v>46203</v>
      </c>
      <c r="D31" s="9">
        <v>66</v>
      </c>
      <c r="E31" s="9" t="s">
        <v>88</v>
      </c>
      <c r="F31" s="9" t="s">
        <v>72</v>
      </c>
      <c r="G31" s="9" t="s">
        <v>78</v>
      </c>
      <c r="H31" s="2">
        <v>46037</v>
      </c>
      <c r="I31" s="2">
        <v>46203</v>
      </c>
      <c r="J31" s="9">
        <v>130</v>
      </c>
      <c r="K31" s="9">
        <v>130</v>
      </c>
      <c r="L31" s="2">
        <v>46183</v>
      </c>
      <c r="M31" s="9" t="s">
        <v>97</v>
      </c>
      <c r="N31" s="9" t="s">
        <v>146</v>
      </c>
      <c r="O31" s="9" t="s">
        <v>90</v>
      </c>
      <c r="P31" s="9" t="s">
        <v>147</v>
      </c>
      <c r="Q31" s="9" t="s">
        <v>201</v>
      </c>
      <c r="R31" s="9" t="s">
        <v>99</v>
      </c>
      <c r="S31" s="9" t="s">
        <v>202</v>
      </c>
      <c r="U31" s="9"/>
      <c r="V31" s="9"/>
      <c r="W31" s="9"/>
      <c r="X31" s="9" t="s">
        <v>109</v>
      </c>
      <c r="Y31" s="9" t="s">
        <v>110</v>
      </c>
      <c r="Z31" s="9" t="s">
        <v>107</v>
      </c>
      <c r="AA31" s="2">
        <v>46185</v>
      </c>
      <c r="AB31" s="7" t="s">
        <v>87</v>
      </c>
    </row>
    <row r="32" spans="1:28" x14ac:dyDescent="0.25">
      <c r="A32" s="9">
        <v>2026</v>
      </c>
      <c r="B32" s="2">
        <v>46174</v>
      </c>
      <c r="C32" s="2">
        <v>46203</v>
      </c>
      <c r="D32" s="9">
        <v>66</v>
      </c>
      <c r="E32" s="9" t="s">
        <v>88</v>
      </c>
      <c r="F32" s="9" t="s">
        <v>72</v>
      </c>
      <c r="G32" s="9" t="s">
        <v>78</v>
      </c>
      <c r="H32" s="2">
        <v>46037</v>
      </c>
      <c r="I32" s="2">
        <v>46203</v>
      </c>
      <c r="J32" s="9">
        <v>130</v>
      </c>
      <c r="K32" s="9">
        <v>130</v>
      </c>
      <c r="L32" s="2">
        <v>46183</v>
      </c>
      <c r="M32" s="9" t="s">
        <v>97</v>
      </c>
      <c r="N32" s="9" t="s">
        <v>148</v>
      </c>
      <c r="O32" s="9" t="s">
        <v>90</v>
      </c>
      <c r="P32" s="9" t="s">
        <v>105</v>
      </c>
      <c r="Q32" s="9" t="s">
        <v>203</v>
      </c>
      <c r="R32" s="9" t="s">
        <v>103</v>
      </c>
      <c r="S32" s="9" t="s">
        <v>204</v>
      </c>
      <c r="U32" s="9"/>
      <c r="V32" s="9"/>
      <c r="W32" s="9"/>
      <c r="X32" s="9" t="s">
        <v>109</v>
      </c>
      <c r="Y32" s="9" t="s">
        <v>110</v>
      </c>
      <c r="Z32" s="9" t="s">
        <v>107</v>
      </c>
      <c r="AA32" s="2">
        <v>46185</v>
      </c>
      <c r="AB32" s="7" t="s">
        <v>87</v>
      </c>
    </row>
    <row r="33" spans="1:28" x14ac:dyDescent="0.25">
      <c r="A33" s="8"/>
      <c r="B33" s="2"/>
      <c r="C33" s="2"/>
      <c r="D33" s="8"/>
      <c r="E33" s="8"/>
      <c r="F33" s="8"/>
      <c r="G33" s="8"/>
      <c r="H33" s="2"/>
      <c r="I33" s="2"/>
      <c r="J33" s="8"/>
      <c r="K33" s="8"/>
      <c r="L33" s="2"/>
      <c r="M33" s="8"/>
      <c r="N33" s="8"/>
      <c r="O33" s="8"/>
      <c r="P33" s="8"/>
      <c r="Q33" s="8"/>
      <c r="R33" s="8"/>
      <c r="S33" s="8"/>
      <c r="U33" s="8"/>
      <c r="V33" s="8"/>
      <c r="W33" s="5"/>
      <c r="X33" s="8"/>
      <c r="Y33" s="8"/>
      <c r="Z33" s="8"/>
      <c r="AA33" s="2"/>
      <c r="AB33" s="7"/>
    </row>
    <row r="34" spans="1:28" x14ac:dyDescent="0.25">
      <c r="A34" s="8"/>
      <c r="B34" s="2"/>
      <c r="C34" s="2"/>
      <c r="D34" s="8"/>
      <c r="E34" s="8"/>
      <c r="F34" s="8"/>
      <c r="G34" s="8"/>
      <c r="H34" s="2"/>
      <c r="I34" s="2"/>
      <c r="J34" s="8"/>
      <c r="K34" s="8"/>
      <c r="L34" s="2"/>
      <c r="M34" s="8"/>
      <c r="N34" s="8"/>
      <c r="O34" s="8"/>
      <c r="P34" s="8"/>
      <c r="Q34" s="8"/>
      <c r="R34" s="8"/>
      <c r="S34" s="8"/>
      <c r="U34" s="8"/>
      <c r="V34" s="8"/>
      <c r="W34" s="5"/>
      <c r="X34" s="8"/>
      <c r="Y34" s="8"/>
      <c r="Z34" s="8"/>
      <c r="AA34" s="2"/>
      <c r="AB34" s="7"/>
    </row>
    <row r="35" spans="1:28" x14ac:dyDescent="0.25">
      <c r="A35" s="8"/>
      <c r="B35" s="2"/>
      <c r="C35" s="2"/>
      <c r="D35" s="8"/>
      <c r="E35" s="8"/>
      <c r="F35" s="8"/>
      <c r="G35" s="8"/>
      <c r="H35" s="2"/>
      <c r="I35" s="2"/>
      <c r="J35" s="8"/>
      <c r="K35" s="8"/>
      <c r="L35" s="2"/>
      <c r="M35" s="8"/>
      <c r="N35" s="8"/>
      <c r="O35" s="8"/>
      <c r="P35" s="8"/>
      <c r="Q35" s="8"/>
      <c r="R35" s="8"/>
      <c r="S35" s="8"/>
      <c r="U35" s="8"/>
      <c r="V35" s="8"/>
      <c r="W35" s="5"/>
      <c r="X35" s="8"/>
      <c r="Y35" s="8"/>
      <c r="Z35" s="8"/>
      <c r="AA35" s="2"/>
      <c r="AB35" s="7"/>
    </row>
    <row r="36" spans="1:28" x14ac:dyDescent="0.25">
      <c r="A36" s="8"/>
      <c r="B36" s="2"/>
      <c r="C36" s="2"/>
      <c r="D36" s="8"/>
      <c r="E36" s="8"/>
      <c r="F36" s="8"/>
      <c r="G36" s="8"/>
      <c r="H36" s="2"/>
      <c r="I36" s="2"/>
      <c r="J36" s="8"/>
      <c r="K36" s="8"/>
      <c r="L36" s="2"/>
      <c r="M36" s="8"/>
      <c r="N36" s="8"/>
      <c r="O36" s="8"/>
      <c r="P36" s="8"/>
      <c r="Q36" s="8"/>
      <c r="R36" s="8"/>
      <c r="S36" s="8"/>
      <c r="U36" s="8"/>
      <c r="V36" s="8"/>
      <c r="W36" s="5"/>
      <c r="X36" s="8"/>
      <c r="Y36" s="8"/>
      <c r="Z36" s="8"/>
      <c r="AA36" s="2"/>
      <c r="AB36" s="7"/>
    </row>
    <row r="37" spans="1:28" x14ac:dyDescent="0.25">
      <c r="A37" s="8"/>
      <c r="B37" s="2"/>
      <c r="C37" s="2"/>
      <c r="D37" s="8"/>
      <c r="E37" s="8"/>
      <c r="F37" s="8"/>
      <c r="G37" s="8"/>
      <c r="H37" s="2"/>
      <c r="I37" s="2"/>
      <c r="J37" s="8"/>
      <c r="K37" s="8"/>
      <c r="L37" s="2"/>
      <c r="M37" s="8"/>
      <c r="N37" s="8"/>
      <c r="O37" s="8"/>
      <c r="P37" s="8"/>
      <c r="Q37" s="8"/>
      <c r="R37" s="8"/>
      <c r="S37" s="8"/>
      <c r="U37" s="8"/>
      <c r="V37" s="8"/>
      <c r="W37" s="5"/>
      <c r="X37" s="8"/>
      <c r="Y37" s="8"/>
      <c r="Z37" s="8"/>
      <c r="AA37" s="2"/>
      <c r="AB37" s="7"/>
    </row>
    <row r="38" spans="1:28" x14ac:dyDescent="0.25">
      <c r="A38" s="5"/>
      <c r="B38" s="2"/>
      <c r="C38" s="2"/>
      <c r="D38" s="5"/>
      <c r="E38" s="5"/>
      <c r="F38" s="5"/>
      <c r="G38" s="5"/>
      <c r="H38" s="2"/>
      <c r="I38" s="2"/>
      <c r="J38" s="6"/>
      <c r="K38" s="6"/>
      <c r="L38" s="2"/>
      <c r="M38" s="5"/>
      <c r="N38" s="5"/>
      <c r="O38" s="5"/>
      <c r="P38" s="5"/>
      <c r="Q38" s="5"/>
      <c r="R38" s="5"/>
      <c r="S38" s="5"/>
      <c r="U38" s="5"/>
      <c r="V38" s="5"/>
      <c r="W38" s="5"/>
      <c r="X38" s="5"/>
      <c r="Y38" s="5"/>
      <c r="Z38" s="5"/>
      <c r="AA38" s="2"/>
      <c r="AB38" s="7"/>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2026-03-27T16:41:11Z</dcterms:created>
  <dcterms:modified xsi:type="dcterms:W3CDTF">2026-06-12T19:46:45Z</dcterms:modified>
</cp:coreProperties>
</file>