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Formatos'!$A$7:$U$23</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<sst xmlns="http://schemas.openxmlformats.org/spreadsheetml/2006/main" count="247" uniqueCount="112">
  <si>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</si>
  <si>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</si>
  <si>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</si>
  <si>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</si>
  <si>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</si>
  <si>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</si>
  <si>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</si>
  <si>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</si>
  <si>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</si>
  <si>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</si>
  <si>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</si>
  <si>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</si>
  <si>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</si>
  <si>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</si>
  <si>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</si>
  <si>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</si>
  <si>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</si>
  <si>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</si>
  <si>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</si>
  <si>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</si>
  <si>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</si>
  <si>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</si>
  <si>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</si>
  <si>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</si>
  <si>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</si>
  <si>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</si>
  <si>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</si>
  <si>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</si>
  <si>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</si>
  <si>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</si>
  <si>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</si>
  <si>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</si>
  <si>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</si>
  <si>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</si>
  <si>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</si>
  <si>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</si>
  <si>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</si>
  <si>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</si>
  <si>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</si>
  <si>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</si>
  <si>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</si>
  <si>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</si>
  <si>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</si>
  <si>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</si>
  <si>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</si>
  <si>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</si>
  <si>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</si>
  <si>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</si>
  <si>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</si>
  <si>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</si>
  <si>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</si>
  <si>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</si>
  <si>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</si>
  <si>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</si>
  <si>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</si>
  <si>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</si>
  <si>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</si>
  <si>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</si>
  <si>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</si>
  <si>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</si>
  <si>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</si>
  <si>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</si>
  <si>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</si>
  <si>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</si>
  <si>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</si>
  <si>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</si>
  <si>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</si>
  <si>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</si>
  <si>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</si>
  <si>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</si>
  <si>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</si>
  <si>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</si>
  <si>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</si>
  <si>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Ley sobre la Organización y Funcionamiento Internos del Congreso del Estado Libre y Soberano de Tamaulipas.</t>
  </si>
  <si>
    <t xml:space="preserve">Artículo 61 párrafo 1 inciso e) </t>
  </si>
  <si>
    <t xml:space="preserve">Departamento del Registro Parlamentario y Diario de Debates </t>
  </si>
  <si>
    <t>2024-2028</t>
  </si>
  <si>
    <t>Diario de los Debates 150</t>
  </si>
  <si>
    <t>MEDIANTE EL CUAL SE ELIGE LA MESA DIRECTIVA QUE DIRIGIRÁ LOS TRABAJOS LEGISLATIVOS DE LA SESIÓN PÚBLICA, EXTRAORDINARIA Y SOLEMNE CONVOCADA POR LA DIPUTACIÓN PERMANENTE.</t>
  </si>
  <si>
    <t>https://www.congresotamaulipas.gob.mx/Parlamentario/Archivos/Decretos/DECRETO%2066-1350.pdf</t>
  </si>
  <si>
    <t>MEDIANTE EL CUAL LA LEGISLATURA 66 CONSTITUCIONAL DEL CONGRESO DEL ESTADO LIBRE Y SOBERANO DE TAMAULIPAS, CLAUSURA ESTE DÍA LA SESIÓN PÚBLICA, EXTRAORDINARIA Y SOLEMNE CONVOCADA POR LA DIPUTACIÓN PERMANENTE.</t>
  </si>
  <si>
    <t>https://www.congresotamaulipas.gob.mx/Parlamentario/Archivos/Decretos/DECRETO%2066-1351.pdf</t>
  </si>
  <si>
    <t>Diario de los Debates 151</t>
  </si>
  <si>
    <t>Diario de los Debates 152</t>
  </si>
  <si>
    <t>MEDIANTE EL CUAL LA LEGISLATURA 66 CONSTITUCIONAL DEL CONGRESO DEL ESTADO LIBRE Y SOBERANO DE TAMAULIPAS, CON PLENO RESPETO A SU ESFERA DE COMPETENCIA, REALIZA UNA ATENTA SOLICITUD A LOS 43 MUNICIPIOS DEL ESTADO, PARA QUE INFORMEN SOBRE EL CUMPLIMIENTO AL REQUERIMIENTO DE EMITIR SUS GACETAS MUNICIPALES, O BIEN, INFORMEN SOBRE IMPEDIMENTOS Y APOYOS NECESARIOS; Y UNA ATENTA SOLICITUD A LA AGENCIA DE INNOVACIÓN E INTELIGENCIA DIGITAL DE TAMAULIPAS PARA QUE BRINDE EL APOYO NECESARIO A AQUELLOS MUNICIPIOS QUE LO REQUIERAN PARA LA EMISIÓN PERIÓDICA DE SUS GACETAS.</t>
  </si>
  <si>
    <t>MEDIANTE EL CUAL LA LEGISLATURA 66 CONSTITUCIONAL DEL CONGRESO DEL ESTADO LIBRE Y SOBERANO DE TAMAULIPAS, CON PLENO RESPETO A SU ESFERA DE COMPETENCIA, REALIZA UNA ATENTA SOLICITUD A LA UNIVERSIDAD DE SEGURIDAD Y JUSTICIA DE TAMAULIPAS, PARA QUE REALICE LAS ACCIONES CONDUCENTES PARA GARANTIZAR LA CALIDAD EDUCATIVA Y FORMATIVA, Y COMO CONSECUENCIA DE LO ANTERIOR, SE REFRENDE LA ACREDITACIÓN INTERNACIONAL DE LA QUE GOZA DESDE EL AÑO 2019.</t>
  </si>
  <si>
    <t>MEDIANTE EL CUAL LA LEGISLATURA 66 CONSTITUCIONAL DEL CONGRESO DEL ESTADO LIBRE Y SOBERANO DE TAMAULIPAS, CON PLENO RESPETO A SU ESFERA DE COMPETENCIA, REALIZA UNA RESPETUOSA INVITACIÓN A LOS AYUNTAMIENTOS DEL ESTADO Y A LAS AUTORIDADES COMPETENTES EN MATERIA DE DESARROLLO URBANO Y ESPACIOS PÚBLICOS, PARA QUE EN EL ÁMBITO DE SUS RESPONSABILIDADES CONSIDEREN LA INCORPORACIÓN DE INFRAESTRUCTURA DESTINADA A DISCIPLINAS DEPORTIVAS URBANAS Y ÁREAS DE ACONDICIONAMIENTO FÍSICO EN PARQUES Y ÁREAS VERDES DE NUEVOS DESARROLLOS HABITACIONALES.</t>
  </si>
  <si>
    <t>MEDIANTE EL CUAL LA LEGISLATURA 66 CONSTITUCIONAL DEL CONGRESO DEL ESTADO LIBRE Y SOBERANO DE TAMAULIPAS, CON PLENO RESPETO A SU ESFERA DE COMPETENCIA, SOLICITA A LA PERSONA TITULAR DE LA SECRETARÍA DE SEGURIDAD PÚBLICA DEL ESTADO DE TAMAULIPAS, PARA QUE EN COORDINACIÓN CON LAS AUTORIDADES MUNICIPALES DE PROTECCIÓN ANIMAL Y DEMÁS INSTITUCIONES COMPETENTES QUE ESTIME NECESARIAS, IMPULSE LA REALIZACIÓN DE UN FORO ESTATAL SOBRE MALTRATO ANIMAL, DIRIGIDO A INSTITUCIONES DE SEGURIDAD PÚBLICA ESTATALES Y MUNICIPALES, CON EL PROPÓSITO DE CONCIENTIZAR SOBRE LA IMPORTANCIA DE ATENDER ESTE FENÓMENO COMO UN POSIBLE INDICADOR TEMPRANO DE CONDUCTAS ANTISOCIALES Y VIOLENTAS, ASÍ COMO DE PROMOVER ACCIONES Y POLÍTICAS EFECTIVAS ORIENTADAS A LA PROTECCIÓN ANIMAL; Y ASIMISMO, FORTALEZCA LA CAPACITACIÓN DE LAS Y LOS PRIMEROS RESPONDIENTES EN LA ATENCIÓN DE CASOS DE MALTRATO ANIMAL, A EFECTO DE QUE CUENTEN CON HERRAMIENTAS PARA IDENTIFICAR PATRONES DE COMPORTAMIENTO POTENCIALMENTE VINCULADOS CON LA COMISIÓN DE OTROS DELITOS, PROMOVER MECANISMOS DE COORDINACIÓN INTERINSTITUCIONAL Y GENERAR REGISTROS QUE CONTRIBUYAN A LA PREVENCIÓN DEL DELITO Y AL FORTALECIMIENTO DE LA SEGURIDAD PÚBLICA.</t>
  </si>
  <si>
    <t>MEDIANTE EL CUAL LA LEGISLATURA 66 CONSTITUCIONAL DEL CONGRESO DEL ESTADO LIBRE Y SOBERANO DE TAMAULIPAS, CON PLENO RESPETO A SU ESFERA DE COMPETENCIA, SOLICITA RESPETUOSAMENTE A LA SECRETARÍA DE DESARROLLO URBANO Y MEDIO AMBIENTE DEL ESTADO DE TAMAULIPAS (SEDUMA) QUE, EN EL ÁMBITO DE SUS ATRIBUCIONES Y EN COORDINACIÓN CON LOS 43 AYUNTAMIENTOS, INSTITUCIONES EDUCATIVAS, ORGANIZACIONES DE LA SOCIEDAD CIVIL Y SECTOR EMPRESARIAL, FORTALEZCAN Y AMPLÍEN LAS ESTRATEGIAS PERMANENTES DE EDUCACIÓN AMBIENTAL, CULTURA DE LA LIMPIEZA, SEPARACIÓN Y RECICLAJE DE RESIDUOS, ASÍ COMO DE PARTICIPACIÓN COMUNITARIA EN EL CUIDADO DEL MEDIO AMBIENTE, MEDIANTE LA PROMOCIÓN DE ESQUEMAS DE COLABORACIÓN CON EL SECTOR PRIVADO, PARA QUE SE INCREMENTE LA INFRAESTRUCTURA DESTINADA AL MANEJO ADECUADO DE RESIDUOS SÓLIDOS URBANOS, MEDIANTE LA INSTALACIÓN DE CONTENEDORES, ESTACIONES DE SEPARACIÓN Y PUNTOS DE ACOPIO DE MATERIALES RECICLABLES EN ESPACIOS PÚBLICOS Y ESTABLECIMIENTOS DE ALTA AFLUENCIA CIUDADANA.</t>
  </si>
  <si>
    <t>MEDIANTE EL CUAL LA LEGISLATURA 66 CONSTITUCIONAL DEL CONGRESO DEL ESTADO LIBRE Y SOBERANO DE TAMAULIPAS, CON PLENO RESPETO A SU ESFERA DE COMPETENCIA, SOLICITA RESPETUOSAMENTE A LA SECRETARÍA DE EDUCACIÓN DEL ESTADO, PARA QUE, EN COORDINACIÓN CON EL PROGRAMA DE EXPANSIÓN DE LA EDUCACIÓN INICIAL (PEEI), REALICEN CONVENIOS DE COLABORACIÓN CON INSTITUCIONES DE EDUCACIÓN SUPERIOR PÚBLICAS Y PRIVADAS, CON EL PROPÓSITO DE FORTALECER LA IMPLEMENTACIÓN Y AMPLIAR LA COBERTURA DE LOS SERVICIOS DE EDUCACIÓN INICIAL EN SU MODALIDAD NO ESCOLARIZADA, PARTICULARMENTE MEDIANTE LA ESTRATEGIA DE VISITAS A HOGARES, A TRAVÉS DE LA INCORPORACIÓN DE ESTUDIANTES Y PERSONAL EN FORMACIÓN EN ACCIONES DE ATENCIÓN A LA PRIMERA INFANCIA, A FIN DE BENEFICIAR A UN MAYOR NÚMERO DE NIÑAS Y NIÑOS EN EL ESTADO.</t>
  </si>
  <si>
    <t>MEDIANTE EL CUAL LA LEGISLATURA 66 DEL HONORABLE CONGRESO DEL ESTADO LIBRE Y SOBERANO DE TAMAULIPAS, CON PLENO RESPETO A SU ESFERA DE COMPETENCIA, HACE UNA ATENTA SOLICITUD DE INFORMACIÓN A LA SECRETARÍA DE SALUD Y A LA SECRETARÍA DE EDUCACIÓN DEL ESTADO DE TAMAULIPAS, CON EL FIN DE CONOCER LA ESTRATEGIA QUE IMPLEMENTARÁN PARA ATENDER LA OBESIDAD EN NIÑAS Y NIÑOS QUE SE PADECE EN EL SUR DEL ESTADO POR FALTA DE PROFESORES DE EDUCACIÓN FÍSICA Y DE PROGRAMAS DE PREVENCIÓN Y PROMOCIÓN DE LA SALUD NUTRICIONAL EN LA INFANCIA.</t>
  </si>
  <si>
    <t xml:space="preserve">MEDIANTE EL CUAL LA LEGISLATURA 66 CONSTITUCIONAL DEL CONGRESO DEL ESTADO LIBRE Y SOBERANO DE TAMAULIPAS, CON PLENO RESPETO A SU ESFERA DE COMPETENCIA, REALIZA UNA ATENTA SOLICITUD AL INSTITUTO NACIONAL DE MIGRACIÓN, A FIN DE QUE REMITA UN INFORME DEL ESTATUS ACTUAL QUE TIENE LA PROBLEMÁTICA MIGRATORIA EN RIO BRAVO, ASÍ COMO LAS ACCIONES QUE SE ESTÁN LLEVANDO A CABO CON EL FIN DE ATENDERLA.	</t>
  </si>
  <si>
    <t>MEDIANTE EL CUAL LA LEGISLATURA 66 CONSTITUCIONAL DEL CONGRESO DEL ESTADO LIBRE Y SOBERANO DE TAMAULIPAS, CON PLENO RESPETO A SU ESFERA DE COMPETENCIA, REALIZA UNA ATENTA SOLICITUD A LOS AYUNTAMIENTOS DE LOS 43 MUNICIPIOS DEL ESTADO DE TAMAULIPAS PARA QUE INFORMEN DETALLADAMENTE A ESTA SOBERANÍA, SOBRE LAS DIVERSAS CONTINGENCIAS LEGALES DE CARÁCTER LABORAL QUE SE ENCUENTRAN EN LITIGIO O BIEN SENTENCIAS CONDENATORIAS QUE SE ENCUENTREN FIRMES AL RESPECTO.</t>
  </si>
  <si>
    <t>MEDIANTE EL CUAL LA LEGISLATURA 66 CONSTITUCIONAL DEL CONGRESO DEL ESTADO LIBRE Y SOBERANO DE TAMAULIPAS, CON PLENO RESPETO AL ÁMBITO DE COMPETENCIAS Y EN EJERCICIO DE SUS FACULTADES CONSTITUCIONALES, FORMULA UNA ATENTA Y RESPETUOSA SOLICITUD DE INFORMACIÓN A LA SECRETARÍA DE TURISMO, CON EL FIN DE CONOCER CUÁLES SON LAS CIFRAS DE LA DERRAMA ECONÓMICA QUE GENERA EL CARNAVAL CONURBADO, EL MÉTODO COMO SE MIDE ÉSTA Y EL COMPARATIVO CON EL DE AÑOS ANTERIORES EN LA ACTUAL ADMINISTRACIÓN.</t>
  </si>
  <si>
    <t>MEDIANTE EL CUAL LA LEGISLATURA 66 CONSTITUCIONAL DEL CONGRESO DEL ESTADO LIBRE Y SOBERANO DE TAMAULIPAS, CON PLENO RESPETO A LA DIVISIÓN DE PODERES, FORMULA UNA ATENTA Y RESPETUOSA SOLICITUD A LA SECRETARÍA DE SALUD DEL ESTADO DE TAMAULIPAS PARA QUE, EN EL ÁMBITO DE SUS ATRIBUCIONES, FORTALEZCA LAS ACCIONES DE VIGILANCIA EPIDEMIOLÓGICA, PREVENCIÓN Y CONTROL DE LA VARICELA EN LA ENTIDAD, MEDIANTE LA IMPLEMENTACIÓN O EL REFORZAMIENTO DE ESTRATEGIAS CONSISTENTES EN LA EMISIÓN DE REPORTES ACTUALIZADOS SOBRE LA INCIDENCIA DE CASOS POR MUNICIPIO, EL DESARROLLO DE CAMPAÑAS INFORMATIVAS DIRIGIDAS A LA POBLACIÓN, PARTICULARMENTE EN CENTROS ESCOLARES Y COMUNITARIOS, SOBRE MEDIDAS DE PREVENCIÓN, DETECCIÓN OPORTUNA Y AISLAMIENTO PREVENTIVO, LA COORDINACIÓN CON LA SECRETARÍA DE EDUCACIÓN DEL ESTADO PARA LA APLICACIÓN DE PROTOCOLOS DE IDENTIFICACIÓN Y ACTUACIÓN ANTE POSIBLES BROTES EN INSTITUCIONES EDUCATIVAS, ASÍ COMO LA EVALUACIÓN TÉCNICA SOBRE LA DISPONIBILIDAD, COBERTURA Y VIABILIDAD DE ESQUEMAS DE VACUNACIÓN PARA GRUPOS PRIORITARIOS.</t>
  </si>
  <si>
    <t>MEDIANTE EL CUAL LA LEGISLATURA 66 CONSTITUCIONAL DEL CONGRESO DEL ESTADO LIBRE Y SOBERANO DE TAMAULIPAS, FORMULA UN RESPETUOSO LLAMADO A LA SECRETARÍA DE MEDIO AMBIENTE Y RECURSOS NATURALES, A LA COMISIÓN NACIONAL DEL AGUA, A LA SECRETARÍA DE AGRICULTURA Y DESARROLLO RURAL, A LA SECRETARÍA DE RECURSOS HIDRÁULICOS PARA EL DESARROLLO SOCIAL DEL GOBIERNO DEL ESTADO DE TAMAULIPAS, A LA SECRETARÍA DE DESARROLLO RURAL, PESCA Y ACUACULTURA DEL ESTADO DE TAMAULIPAS, ASÍ COMO A LOS ORGANISMOS OPERADORES MUNICIPALES DE AGUA POTABLE, PARA QUE, EN EL ÁMBITO DE SUS RESPECTIVAS COMPETENCIAS, FORTALEZCAN LOS MECANISMOS DE COORDINACIÓN INSTITUCIONAL ORIENTADOS A LA ELABORACIÓN E IMPLEMENTACIÓN DEL PLAN ESTRATÉGICO HÍDRICO DE TAMAULIPAS 2026-2050.</t>
  </si>
  <si>
    <t>MEDIANTE EL CUAL LA LEGISLATURA 66 CONSTITUCIONAL DEL CONGRESO DEL ESTADO LIBRE Y SOBERANO DE TAMAULIPAS, CON PLENO RESPETO A SU ESFERA DE COMPETENCIA, REALIZA UNA ATENTA SOLICITUD A LA SECRETARÍA DE SALUD DEL ESTADO DE TAMAULIPAS PARA QUE SE CONTINUE FORTALECIENDO E IMPLEMENTANDO CAMPAÑAS PERMANENTES DE INFORMACIÓN, PREVENCIÓN Y CONCIENTIZACIÓN SOBRE LA DEPRESIÓN POSTPARTO, DIRIGIDAS A MUJERES EMBARAZADAS, MADRES RECIENTES, FAMILIAS Y SOCIEDAD EN GENERAL; ASIMISMO, UNA ATENTA SOLICITUD A LAS INSTITUCIONES PÚBLICAS DE SALUD DEL ESTADO A REFORZAR LOS MECANISMOS DE DETECCIÓN TEMPRANA DE DEPRESIÓN POSTPARTO DURANTE LAS CONSULTAS PRENATALES Y POSTERIORES AL NACIMIENTO, GARANTIZANDO ATENCIÓN PSICOLÓGICA Y PSIQUIÁTRICA OPORTUNA PARA LAS MUJERES QUE PRESENTEN SÍNTOMAS RELACIONADOS CON ESTE PADECIMIENTO.</t>
  </si>
  <si>
    <t>POR EL CUAL SE DECLARA SIN MATERIA LA INICIATIVA CON PROYECTO DE PUNTO DE ACUERDO MEDIANTE EL CUAL SE EXHORTA A LA SECRETARÍA DE RECURSOS HIDRÁULICOS PARA EL DESARROLLO SOCIAL DEL ESTADO, AL AYUNTAMIENTO DE CIUDAD VICTORIA Y A LA COMISIÓN DE AGUA POTABLE Y ALCANTARILLADO DE VICTORIA (COMAPA) PARA QUE INFORMEN, EN RELACIÓN CON LOS EPISODIOS DE CONTAMINACIÓN Y TURBIDEZ DEL AGUA POTABLE EN CIUDAD VICTORIA, POR LO TANTO, SE ARCHIVA COMO ASUNTO CONCLUIDO.</t>
  </si>
  <si>
    <t>https://www.congresotamaulipas.gob.mx/Parlamentario/Archivos/PuntosAcuerdo/PUNTO%20DE%20ACUERDO%2066-396.pdf</t>
  </si>
  <si>
    <t>https://www.congresotamaulipas.gob.mx/Parlamentario/Archivos/PuntosAcuerdo/PUNTO%20DE%20ACUERDO%2066-397.pdf</t>
  </si>
  <si>
    <t>https://www.congresotamaulipas.gob.mx/Parlamentario/Archivos/PuntosAcuerdo/PUNTO%20DE%20ACUERDO%2066-398.pdf</t>
  </si>
  <si>
    <t>https://www.congresotamaulipas.gob.mx/Parlamentario/Archivos/PuntosAcuerdo/PUNTO%20DE%20ACUERDO%2066-399.pdf</t>
  </si>
  <si>
    <t>https://www.congresotamaulipas.gob.mx/Parlamentario/Archivos/PuntosAcuerdo/PUNTO%20DE%20ACUERDO%2066-400.pdf</t>
  </si>
  <si>
    <t>https://www.congresotamaulipas.gob.mx/Parlamentario/Archivos/PuntosAcuerdo/PUNTO%20DE%20ACUERDO%2066-401.pdf</t>
  </si>
  <si>
    <t>https://www.congresotamaulipas.gob.mx/Parlamentario/Archivos/PuntosAcuerdo/PUNTO%20DE%20ACUERDO%2066-402.pdf</t>
  </si>
  <si>
    <t>https://www.congresotamaulipas.gob.mx/Parlamentario/Archivos/PuntosAcuerdo/PUNTO%20DE%20ACUERDO%2066-403.pdf</t>
  </si>
  <si>
    <t>https://www.congresotamaulipas.gob.mx/Parlamentario/Archivos/PuntosAcuerdo/PUNTO%20DE%20ACUERDO%2066-404.pdf</t>
  </si>
  <si>
    <t>https://www.congresotamaulipas.gob.mx/Parlamentario/Archivos/PuntosAcuerdo/PUNTO%20DE%20ACUERDO%2066-405.pdf</t>
  </si>
  <si>
    <t>https://www.congresotamaulipas.gob.mx/Parlamentario/Archivos/PuntosAcuerdo/PUNTO%20DE%20ACUERDO%2066-406.pdf</t>
  </si>
  <si>
    <t>https://www.congresotamaulipas.gob.mx/Parlamentario/Archivos/PuntosAcuerdo/PUNTO%20DE%20ACUERDO%2066-407.pdf</t>
  </si>
  <si>
    <t>https://www.congresotamaulipas.gob.mx/Parlamentario/Archivos/PuntosAcuerdo/PUNTO%20DE%20ACUERDO%2066-408.pdf</t>
  </si>
  <si>
    <t>https://www.congresotamaulipas.gob.mx/Parlamentario/Archivos/PuntosAcuerdo/PUNTO%20DE%20ACUERDO%2066-409.pdf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</si>
</sst>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4" fillId="0" borderId="2" xfId="0" applyFont="1"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0" borderId="3" xfId="0" applyNumberFormat="1" applyBorder="1" applyAlignment="1">
      <alignment horizontal="center" vertical="center"/>
    </xf>
    <xf numFmtId="0" fontId="0" fillId="0" borderId="2" xfId="0" applyBorder="1" applyAlignment="1">
      <alignment horizontal="center"/>
    </xf>
    <xf numFmtId="0" fontId="0" fillId="0" borderId="2" xfId="0"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PUNTO%20DE%20ACUERDO%2066-401.pdf" TargetMode="External"/><Relationship Id="rId13" Type="http://schemas.openxmlformats.org/officeDocument/2006/relationships/hyperlink" Target="https://www.congresotamaulipas.gob.mx/Parlamentario/Archivos/PuntosAcuerdo/PUNTO%20DE%20ACUERDO%2066-406.pdf" TargetMode="External"/><Relationship Id="rId3" Type="http://schemas.openxmlformats.org/officeDocument/2006/relationships/hyperlink" Target="https://www.congresotamaulipas.gob.mx/Parlamentario/Archivos/PuntosAcuerdo/PUNTO%20DE%20ACUERDO%2066-396.pdf" TargetMode="External"/><Relationship Id="rId7" Type="http://schemas.openxmlformats.org/officeDocument/2006/relationships/hyperlink" Target="https://www.congresotamaulipas.gob.mx/Parlamentario/Archivos/PuntosAcuerdo/PUNTO%20DE%20ACUERDO%2066-400.pdf" TargetMode="External"/><Relationship Id="rId12" Type="http://schemas.openxmlformats.org/officeDocument/2006/relationships/hyperlink" Target="https://www.congresotamaulipas.gob.mx/Parlamentario/Archivos/PuntosAcuerdo/PUNTO%20DE%20ACUERDO%2066-405.pdf" TargetMode="External"/><Relationship Id="rId2" Type="http://schemas.openxmlformats.org/officeDocument/2006/relationships/hyperlink" Target="https://www.congresotamaulipas.gob.mx/Parlamentario/Archivos/Decretos/DECRETO%2066-1351.pdf" TargetMode="External"/><Relationship Id="rId16" Type="http://schemas.openxmlformats.org/officeDocument/2006/relationships/hyperlink" Target="https://www.congresotamaulipas.gob.mx/Parlamentario/Archivos/PuntosAcuerdo/PUNTO%20DE%20ACUERDO%2066-409.pdf" TargetMode="External"/><Relationship Id="rId1" Type="http://schemas.openxmlformats.org/officeDocument/2006/relationships/hyperlink" Target="https://www.congresotamaulipas.gob.mx/Parlamentario/Archivos/Decretos/DECRETO%2066-1350.pdf" TargetMode="External"/><Relationship Id="rId6" Type="http://schemas.openxmlformats.org/officeDocument/2006/relationships/hyperlink" Target="https://www.congresotamaulipas.gob.mx/Parlamentario/Archivos/PuntosAcuerdo/PUNTO%20DE%20ACUERDO%2066-399.pdf" TargetMode="External"/><Relationship Id="rId11" Type="http://schemas.openxmlformats.org/officeDocument/2006/relationships/hyperlink" Target="https://www.congresotamaulipas.gob.mx/Parlamentario/Archivos/PuntosAcuerdo/PUNTO%20DE%20ACUERDO%2066-404.pdf" TargetMode="External"/><Relationship Id="rId5" Type="http://schemas.openxmlformats.org/officeDocument/2006/relationships/hyperlink" Target="https://www.congresotamaulipas.gob.mx/Parlamentario/Archivos/PuntosAcuerdo/PUNTO%20DE%20ACUERDO%2066-398.pdf" TargetMode="External"/><Relationship Id="rId15" Type="http://schemas.openxmlformats.org/officeDocument/2006/relationships/hyperlink" Target="https://www.congresotamaulipas.gob.mx/Parlamentario/Archivos/PuntosAcuerdo/PUNTO%20DE%20ACUERDO%2066-408.pdf" TargetMode="External"/><Relationship Id="rId10" Type="http://schemas.openxmlformats.org/officeDocument/2006/relationships/hyperlink" Target="https://www.congresotamaulipas.gob.mx/Parlamentario/Archivos/PuntosAcuerdo/PUNTO%20DE%20ACUERDO%2066-403.pdf" TargetMode="External"/><Relationship Id="rId4" Type="http://schemas.openxmlformats.org/officeDocument/2006/relationships/hyperlink" Target="https://www.congresotamaulipas.gob.mx/Parlamentario/Archivos/PuntosAcuerdo/PUNTO%20DE%20ACUERDO%2066-397.pdf" TargetMode="External"/><Relationship Id="rId9" Type="http://schemas.openxmlformats.org/officeDocument/2006/relationships/hyperlink" Target="https://www.congresotamaulipas.gob.mx/Parlamentario/Archivos/PuntosAcuerdo/PUNTO%20DE%20ACUERDO%2066-402.pdf" TargetMode="External"/><Relationship Id="rId14" Type="http://schemas.openxmlformats.org/officeDocument/2006/relationships/hyperlink" Target="https://www.congresotamaulipas.gob.mx/Parlamentario/Archivos/PuntosAcuerdo/PUNTO%20DE%20ACUERDO%2066-4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abSelected="1" topLeftCell="O6" zoomScale="80" zoomScaleNormal="80" workbookViewId="0">
      <selection activeCell="U17" sqref="U17"/>
    </sheetView>
  </sheetViews>
  <sheetFormatPr baseColWidth="10" defaultColWidth="9.125" defaultRowHeight="14.25"/>
  <cols>
    <col min="1" max="1" width="9.125" customWidth="1"/>
    <col min="2" max="2" width="16.625" customWidth="1"/>
    <col min="3" max="3" width="16.75" customWidth="1"/>
    <col min="4" max="4" width="13" customWidth="1"/>
    <col min="5" max="5" width="14" customWidth="1"/>
    <col min="6" max="6" width="17" customWidth="1"/>
    <col min="7" max="7" width="24.875" customWidth="1"/>
    <col min="8" max="8" width="15.375" customWidth="1"/>
    <col min="9" max="9" width="14.25" customWidth="1"/>
    <col min="10" max="10" width="22.75" customWidth="1"/>
    <col min="11" max="11" width="25" customWidth="1"/>
    <col min="12" max="12" width="25.25" customWidth="1"/>
    <col min="13" max="13" width="17.625" customWidth="1"/>
    <col min="14" max="14" width="29.625" bestFit="1" customWidth="1"/>
    <col min="15" max="15" width="21" customWidth="1"/>
    <col min="16" max="16" width="28.25" customWidth="1"/>
    <col min="17" max="17" width="28.125" customWidth="1"/>
    <col min="18" max="18" width="59.375" customWidth="1"/>
    <col min="19" max="19" width="39.875" customWidth="1"/>
    <col min="20" max="20" width="12.625" customWidth="1"/>
    <col min="21" max="21" width="5.75" bestFit="1" customWidth="1"/>
  </cols>
  <sheetData>
    <row r="1" spans="1:21" hidden="1">
      <c r="A1" t="s">
        <v>0</v>
      </c>
    </row>
    <row r="2" spans="1:21" ht="15">
      <c r="A2" s="14" t="s">
        <v>1</v>
      </c>
      <c r="B2" s="15"/>
      <c r="C2" s="15"/>
      <c r="D2" s="14" t="s">
        <v>2</v>
      </c>
      <c r="E2" s="15"/>
      <c r="F2" s="15"/>
      <c r="G2" s="14" t="s">
        <v>3</v>
      </c>
      <c r="H2" s="15"/>
      <c r="I2" s="15"/>
    </row>
    <row r="3" spans="1:21">
      <c r="A3" s="16" t="s">
        <v>4</v>
      </c>
      <c r="B3" s="15"/>
      <c r="C3" s="15"/>
      <c r="D3" s="16" t="s">
        <v>5</v>
      </c>
      <c r="E3" s="15"/>
      <c r="F3" s="15"/>
      <c r="G3" s="16" t="s">
        <v>6</v>
      </c>
      <c r="H3" s="15"/>
      <c r="I3" s="15"/>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14" t="s">
        <v>35</v>
      </c>
      <c r="B6" s="15"/>
      <c r="C6" s="15"/>
      <c r="D6" s="15"/>
      <c r="E6" s="15"/>
      <c r="F6" s="15"/>
      <c r="G6" s="15"/>
      <c r="H6" s="15"/>
      <c r="I6" s="15"/>
      <c r="J6" s="15"/>
      <c r="K6" s="15"/>
      <c r="L6" s="15"/>
      <c r="M6" s="15"/>
      <c r="N6" s="15"/>
      <c r="O6" s="15"/>
      <c r="P6" s="15"/>
      <c r="Q6" s="15"/>
      <c r="R6" s="15"/>
      <c r="S6" s="15"/>
      <c r="T6" s="15"/>
      <c r="U6" s="15"/>
    </row>
    <row r="7" spans="1:21" s="7" customFormat="1" ht="30.75" customHeight="1">
      <c r="A7" s="6" t="s">
        <v>36</v>
      </c>
      <c r="B7" s="6" t="s">
        <v>37</v>
      </c>
      <c r="C7" s="6" t="s">
        <v>38</v>
      </c>
      <c r="D7" s="6" t="s">
        <v>39</v>
      </c>
      <c r="E7" s="6" t="s">
        <v>40</v>
      </c>
      <c r="F7" s="6" t="s">
        <v>41</v>
      </c>
      <c r="G7" s="6" t="s">
        <v>42</v>
      </c>
      <c r="H7" s="6" t="s">
        <v>43</v>
      </c>
      <c r="I7" s="6" t="s">
        <v>44</v>
      </c>
      <c r="J7" s="6" t="s">
        <v>45</v>
      </c>
      <c r="K7" s="6" t="s">
        <v>46</v>
      </c>
      <c r="L7" s="6" t="s">
        <v>47</v>
      </c>
      <c r="M7" s="6" t="s">
        <v>48</v>
      </c>
      <c r="N7" s="6" t="s">
        <v>49</v>
      </c>
      <c r="O7" s="6" t="s">
        <v>50</v>
      </c>
      <c r="P7" s="6" t="s">
        <v>51</v>
      </c>
      <c r="Q7" s="6" t="s">
        <v>52</v>
      </c>
      <c r="R7" s="6" t="s">
        <v>53</v>
      </c>
      <c r="S7" s="6" t="s">
        <v>54</v>
      </c>
      <c r="T7" s="6" t="s">
        <v>55</v>
      </c>
      <c r="U7" s="6" t="s">
        <v>56</v>
      </c>
    </row>
    <row r="8" spans="1:21">
      <c r="A8" s="9">
        <v>2026</v>
      </c>
      <c r="B8" s="10">
        <v>46204</v>
      </c>
      <c r="C8" s="10">
        <v>46234</v>
      </c>
      <c r="D8" s="9">
        <v>66</v>
      </c>
      <c r="E8" s="9" t="s">
        <v>76</v>
      </c>
      <c r="F8" s="9" t="s">
        <v>58</v>
      </c>
      <c r="G8" s="9" t="s">
        <v>67</v>
      </c>
      <c r="H8" s="10">
        <v>46203</v>
      </c>
      <c r="I8" s="11">
        <v>46295</v>
      </c>
      <c r="J8" s="9">
        <v>150</v>
      </c>
      <c r="K8" s="12" t="s">
        <v>77</v>
      </c>
      <c r="L8" s="3">
        <v>46209</v>
      </c>
      <c r="M8" s="2" t="s">
        <v>71</v>
      </c>
      <c r="N8" s="4" t="s">
        <v>78</v>
      </c>
      <c r="O8" s="3">
        <v>46209</v>
      </c>
      <c r="P8" s="8" t="s">
        <v>73</v>
      </c>
      <c r="Q8" s="1" t="s">
        <v>74</v>
      </c>
      <c r="R8" s="5" t="s">
        <v>79</v>
      </c>
      <c r="S8" s="13" t="s">
        <v>75</v>
      </c>
      <c r="T8" s="3">
        <v>46216</v>
      </c>
      <c r="U8" s="4"/>
    </row>
    <row r="9" spans="1:21">
      <c r="A9" s="9">
        <v>2026</v>
      </c>
      <c r="B9" s="10">
        <v>46204</v>
      </c>
      <c r="C9" s="10">
        <v>46234</v>
      </c>
      <c r="D9" s="9">
        <v>66</v>
      </c>
      <c r="E9" s="9" t="s">
        <v>76</v>
      </c>
      <c r="F9" s="9" t="s">
        <v>58</v>
      </c>
      <c r="G9" s="9" t="s">
        <v>67</v>
      </c>
      <c r="H9" s="10">
        <v>46203</v>
      </c>
      <c r="I9" s="11">
        <v>46295</v>
      </c>
      <c r="J9" s="9">
        <v>151</v>
      </c>
      <c r="K9" s="12" t="s">
        <v>82</v>
      </c>
      <c r="L9" s="3">
        <v>46209</v>
      </c>
      <c r="M9" s="2" t="s">
        <v>71</v>
      </c>
      <c r="N9" s="4" t="s">
        <v>80</v>
      </c>
      <c r="O9" s="3">
        <v>46209</v>
      </c>
      <c r="P9" s="8" t="s">
        <v>73</v>
      </c>
      <c r="Q9" s="1" t="s">
        <v>74</v>
      </c>
      <c r="R9" s="5" t="s">
        <v>81</v>
      </c>
      <c r="S9" s="13" t="s">
        <v>75</v>
      </c>
      <c r="T9" s="3">
        <v>46216</v>
      </c>
      <c r="U9" s="4"/>
    </row>
    <row r="10" spans="1:21">
      <c r="A10" s="9">
        <v>2026</v>
      </c>
      <c r="B10" s="10">
        <v>46204</v>
      </c>
      <c r="C10" s="10">
        <v>46234</v>
      </c>
      <c r="D10" s="9">
        <v>66</v>
      </c>
      <c r="E10" s="9" t="s">
        <v>76</v>
      </c>
      <c r="F10" s="9" t="s">
        <v>58</v>
      </c>
      <c r="G10" s="9" t="s">
        <v>67</v>
      </c>
      <c r="H10" s="10">
        <v>46203</v>
      </c>
      <c r="I10" s="11">
        <v>46295</v>
      </c>
      <c r="J10" s="9">
        <v>152</v>
      </c>
      <c r="K10" s="12" t="s">
        <v>83</v>
      </c>
      <c r="L10" s="3">
        <v>46209</v>
      </c>
      <c r="M10" s="2" t="s">
        <v>72</v>
      </c>
      <c r="N10" s="4" t="s">
        <v>84</v>
      </c>
      <c r="O10" s="3">
        <v>46209</v>
      </c>
      <c r="P10" s="8" t="s">
        <v>73</v>
      </c>
      <c r="Q10" s="1" t="s">
        <v>74</v>
      </c>
      <c r="R10" s="5" t="s">
        <v>98</v>
      </c>
      <c r="S10" s="13" t="s">
        <v>75</v>
      </c>
      <c r="T10" s="3">
        <v>46216</v>
      </c>
      <c r="U10" s="4"/>
    </row>
    <row r="11" spans="1:21">
      <c r="A11" s="9">
        <v>2026</v>
      </c>
      <c r="B11" s="10">
        <v>46204</v>
      </c>
      <c r="C11" s="10">
        <v>46234</v>
      </c>
      <c r="D11" s="9">
        <v>66</v>
      </c>
      <c r="E11" s="9" t="s">
        <v>76</v>
      </c>
      <c r="F11" s="9" t="s">
        <v>58</v>
      </c>
      <c r="G11" s="9" t="s">
        <v>67</v>
      </c>
      <c r="H11" s="10">
        <v>46203</v>
      </c>
      <c r="I11" s="11">
        <v>46295</v>
      </c>
      <c r="J11" s="9">
        <v>152</v>
      </c>
      <c r="K11" s="12" t="s">
        <v>83</v>
      </c>
      <c r="L11" s="3">
        <v>46209</v>
      </c>
      <c r="M11" s="2" t="s">
        <v>72</v>
      </c>
      <c r="N11" s="4" t="s">
        <v>85</v>
      </c>
      <c r="O11" s="3">
        <v>46209</v>
      </c>
      <c r="P11" s="8" t="s">
        <v>73</v>
      </c>
      <c r="Q11" s="1" t="s">
        <v>74</v>
      </c>
      <c r="R11" s="5" t="s">
        <v>99</v>
      </c>
      <c r="S11" s="13" t="s">
        <v>75</v>
      </c>
      <c r="T11" s="3">
        <v>46216</v>
      </c>
      <c r="U11" s="4"/>
    </row>
    <row r="12" spans="1:21">
      <c r="A12" s="9">
        <v>2026</v>
      </c>
      <c r="B12" s="10">
        <v>46204</v>
      </c>
      <c r="C12" s="10">
        <v>46234</v>
      </c>
      <c r="D12" s="9">
        <v>66</v>
      </c>
      <c r="E12" s="9" t="s">
        <v>76</v>
      </c>
      <c r="F12" s="9" t="s">
        <v>58</v>
      </c>
      <c r="G12" s="9" t="s">
        <v>67</v>
      </c>
      <c r="H12" s="10">
        <v>46203</v>
      </c>
      <c r="I12" s="11">
        <v>46295</v>
      </c>
      <c r="J12" s="9">
        <v>152</v>
      </c>
      <c r="K12" s="12" t="s">
        <v>83</v>
      </c>
      <c r="L12" s="3">
        <v>46209</v>
      </c>
      <c r="M12" s="2" t="s">
        <v>72</v>
      </c>
      <c r="N12" s="4" t="s">
        <v>86</v>
      </c>
      <c r="O12" s="3">
        <v>46209</v>
      </c>
      <c r="P12" s="8" t="s">
        <v>73</v>
      </c>
      <c r="Q12" s="1" t="s">
        <v>74</v>
      </c>
      <c r="R12" s="5" t="s">
        <v>100</v>
      </c>
      <c r="S12" s="13" t="s">
        <v>75</v>
      </c>
      <c r="T12" s="3">
        <v>46216</v>
      </c>
      <c r="U12" s="4"/>
    </row>
    <row r="13" spans="1:21">
      <c r="A13" s="9">
        <v>2026</v>
      </c>
      <c r="B13" s="10">
        <v>46204</v>
      </c>
      <c r="C13" s="10">
        <v>46234</v>
      </c>
      <c r="D13" s="9">
        <v>66</v>
      </c>
      <c r="E13" s="9" t="s">
        <v>76</v>
      </c>
      <c r="F13" s="9" t="s">
        <v>58</v>
      </c>
      <c r="G13" s="9" t="s">
        <v>67</v>
      </c>
      <c r="H13" s="10">
        <v>46203</v>
      </c>
      <c r="I13" s="11">
        <v>46295</v>
      </c>
      <c r="J13" s="9">
        <v>152</v>
      </c>
      <c r="K13" s="12" t="s">
        <v>83</v>
      </c>
      <c r="L13" s="3">
        <v>46209</v>
      </c>
      <c r="M13" s="2" t="s">
        <v>72</v>
      </c>
      <c r="N13" s="4" t="s">
        <v>87</v>
      </c>
      <c r="O13" s="3">
        <v>46209</v>
      </c>
      <c r="P13" s="8" t="s">
        <v>73</v>
      </c>
      <c r="Q13" s="1" t="s">
        <v>74</v>
      </c>
      <c r="R13" s="5" t="s">
        <v>101</v>
      </c>
      <c r="S13" s="13" t="s">
        <v>75</v>
      </c>
      <c r="T13" s="3">
        <v>46216</v>
      </c>
      <c r="U13" s="4"/>
    </row>
    <row r="14" spans="1:21">
      <c r="A14" s="9">
        <v>2026</v>
      </c>
      <c r="B14" s="10">
        <v>46204</v>
      </c>
      <c r="C14" s="10">
        <v>46234</v>
      </c>
      <c r="D14" s="9">
        <v>66</v>
      </c>
      <c r="E14" s="9" t="s">
        <v>76</v>
      </c>
      <c r="F14" s="9" t="s">
        <v>58</v>
      </c>
      <c r="G14" s="9" t="s">
        <v>67</v>
      </c>
      <c r="H14" s="10">
        <v>46203</v>
      </c>
      <c r="I14" s="11">
        <v>46295</v>
      </c>
      <c r="J14" s="9">
        <v>152</v>
      </c>
      <c r="K14" s="12" t="s">
        <v>83</v>
      </c>
      <c r="L14" s="3">
        <v>46209</v>
      </c>
      <c r="M14" s="2" t="s">
        <v>72</v>
      </c>
      <c r="N14" s="4" t="s">
        <v>88</v>
      </c>
      <c r="O14" s="3">
        <v>46209</v>
      </c>
      <c r="P14" s="8" t="s">
        <v>73</v>
      </c>
      <c r="Q14" s="1" t="s">
        <v>74</v>
      </c>
      <c r="R14" s="5" t="s">
        <v>102</v>
      </c>
      <c r="S14" s="13" t="s">
        <v>75</v>
      </c>
      <c r="T14" s="3">
        <v>46216</v>
      </c>
      <c r="U14" s="4"/>
    </row>
    <row r="15" spans="1:21">
      <c r="A15" s="9">
        <v>2026</v>
      </c>
      <c r="B15" s="10">
        <v>46204</v>
      </c>
      <c r="C15" s="10">
        <v>46234</v>
      </c>
      <c r="D15" s="9">
        <v>66</v>
      </c>
      <c r="E15" s="9" t="s">
        <v>76</v>
      </c>
      <c r="F15" s="9" t="s">
        <v>58</v>
      </c>
      <c r="G15" s="9" t="s">
        <v>67</v>
      </c>
      <c r="H15" s="10">
        <v>46203</v>
      </c>
      <c r="I15" s="11">
        <v>46295</v>
      </c>
      <c r="J15" s="9">
        <v>152</v>
      </c>
      <c r="K15" s="12" t="s">
        <v>83</v>
      </c>
      <c r="L15" s="3">
        <v>46209</v>
      </c>
      <c r="M15" s="2" t="s">
        <v>72</v>
      </c>
      <c r="N15" s="4" t="s">
        <v>89</v>
      </c>
      <c r="O15" s="3">
        <v>46209</v>
      </c>
      <c r="P15" s="8" t="s">
        <v>73</v>
      </c>
      <c r="Q15" s="1" t="s">
        <v>74</v>
      </c>
      <c r="R15" s="5" t="s">
        <v>103</v>
      </c>
      <c r="S15" s="13" t="s">
        <v>75</v>
      </c>
      <c r="T15" s="3">
        <v>46216</v>
      </c>
      <c r="U15" s="4"/>
    </row>
    <row r="16" spans="1:21">
      <c r="A16" s="9">
        <v>2026</v>
      </c>
      <c r="B16" s="10">
        <v>46204</v>
      </c>
      <c r="C16" s="10">
        <v>46234</v>
      </c>
      <c r="D16" s="9">
        <v>66</v>
      </c>
      <c r="E16" s="9" t="s">
        <v>76</v>
      </c>
      <c r="F16" s="9" t="s">
        <v>58</v>
      </c>
      <c r="G16" s="9" t="s">
        <v>67</v>
      </c>
      <c r="H16" s="10">
        <v>46203</v>
      </c>
      <c r="I16" s="11">
        <v>46295</v>
      </c>
      <c r="J16" s="9">
        <v>152</v>
      </c>
      <c r="K16" s="12" t="s">
        <v>83</v>
      </c>
      <c r="L16" s="3">
        <v>46209</v>
      </c>
      <c r="M16" s="2" t="s">
        <v>72</v>
      </c>
      <c r="N16" s="4" t="s">
        <v>90</v>
      </c>
      <c r="O16" s="3">
        <v>46209</v>
      </c>
      <c r="P16" s="8" t="s">
        <v>73</v>
      </c>
      <c r="Q16" s="1" t="s">
        <v>74</v>
      </c>
      <c r="R16" s="5" t="s">
        <v>104</v>
      </c>
      <c r="S16" s="13" t="s">
        <v>75</v>
      </c>
      <c r="T16" s="3">
        <v>46216</v>
      </c>
      <c r="U16" s="4"/>
    </row>
    <row r="17" spans="1:21">
      <c r="A17" s="9">
        <v>2026</v>
      </c>
      <c r="B17" s="10">
        <v>46204</v>
      </c>
      <c r="C17" s="10">
        <v>46234</v>
      </c>
      <c r="D17" s="9">
        <v>66</v>
      </c>
      <c r="E17" s="9" t="s">
        <v>76</v>
      </c>
      <c r="F17" s="9" t="s">
        <v>58</v>
      </c>
      <c r="G17" s="9" t="s">
        <v>67</v>
      </c>
      <c r="H17" s="10">
        <v>46203</v>
      </c>
      <c r="I17" s="11">
        <v>46295</v>
      </c>
      <c r="J17" s="9">
        <v>152</v>
      </c>
      <c r="K17" s="12" t="s">
        <v>83</v>
      </c>
      <c r="L17" s="3">
        <v>46209</v>
      </c>
      <c r="M17" s="2" t="s">
        <v>72</v>
      </c>
      <c r="N17" s="4" t="s">
        <v>91</v>
      </c>
      <c r="O17" s="3">
        <v>46209</v>
      </c>
      <c r="P17" s="8" t="s">
        <v>73</v>
      </c>
      <c r="Q17" s="1" t="s">
        <v>74</v>
      </c>
      <c r="R17" s="5" t="s">
        <v>105</v>
      </c>
      <c r="S17" s="13" t="s">
        <v>75</v>
      </c>
      <c r="T17" s="3">
        <v>46216</v>
      </c>
      <c r="U17" s="4"/>
    </row>
    <row r="18" spans="1:21">
      <c r="A18" s="9">
        <v>2026</v>
      </c>
      <c r="B18" s="10">
        <v>46204</v>
      </c>
      <c r="C18" s="10">
        <v>46234</v>
      </c>
      <c r="D18" s="9">
        <v>66</v>
      </c>
      <c r="E18" s="9" t="s">
        <v>76</v>
      </c>
      <c r="F18" s="9" t="s">
        <v>58</v>
      </c>
      <c r="G18" s="9" t="s">
        <v>67</v>
      </c>
      <c r="H18" s="10">
        <v>46203</v>
      </c>
      <c r="I18" s="11">
        <v>46295</v>
      </c>
      <c r="J18" s="9">
        <v>152</v>
      </c>
      <c r="K18" s="12" t="s">
        <v>83</v>
      </c>
      <c r="L18" s="3">
        <v>46209</v>
      </c>
      <c r="M18" s="2" t="s">
        <v>72</v>
      </c>
      <c r="N18" s="4" t="s">
        <v>92</v>
      </c>
      <c r="O18" s="3">
        <v>46209</v>
      </c>
      <c r="P18" s="8" t="s">
        <v>73</v>
      </c>
      <c r="Q18" s="1" t="s">
        <v>74</v>
      </c>
      <c r="R18" s="5" t="s">
        <v>106</v>
      </c>
      <c r="S18" s="13" t="s">
        <v>75</v>
      </c>
      <c r="T18" s="3">
        <v>46216</v>
      </c>
      <c r="U18" s="4"/>
    </row>
    <row r="19" spans="1:21">
      <c r="A19" s="9">
        <v>2026</v>
      </c>
      <c r="B19" s="10">
        <v>46204</v>
      </c>
      <c r="C19" s="10">
        <v>46234</v>
      </c>
      <c r="D19" s="9">
        <v>66</v>
      </c>
      <c r="E19" s="9" t="s">
        <v>76</v>
      </c>
      <c r="F19" s="9" t="s">
        <v>58</v>
      </c>
      <c r="G19" s="9" t="s">
        <v>67</v>
      </c>
      <c r="H19" s="10">
        <v>46203</v>
      </c>
      <c r="I19" s="11">
        <v>46295</v>
      </c>
      <c r="J19" s="9">
        <v>152</v>
      </c>
      <c r="K19" s="12" t="s">
        <v>83</v>
      </c>
      <c r="L19" s="3">
        <v>46209</v>
      </c>
      <c r="M19" s="2" t="s">
        <v>72</v>
      </c>
      <c r="N19" s="4" t="s">
        <v>93</v>
      </c>
      <c r="O19" s="3">
        <v>46209</v>
      </c>
      <c r="P19" s="8" t="s">
        <v>73</v>
      </c>
      <c r="Q19" s="1" t="s">
        <v>74</v>
      </c>
      <c r="R19" s="5" t="s">
        <v>107</v>
      </c>
      <c r="S19" s="13" t="s">
        <v>75</v>
      </c>
      <c r="T19" s="3">
        <v>46216</v>
      </c>
      <c r="U19" s="4"/>
    </row>
    <row r="20" spans="1:21">
      <c r="A20" s="9">
        <v>2026</v>
      </c>
      <c r="B20" s="10">
        <v>46204</v>
      </c>
      <c r="C20" s="10">
        <v>46234</v>
      </c>
      <c r="D20" s="9">
        <v>66</v>
      </c>
      <c r="E20" s="9" t="s">
        <v>76</v>
      </c>
      <c r="F20" s="9" t="s">
        <v>58</v>
      </c>
      <c r="G20" s="9" t="s">
        <v>67</v>
      </c>
      <c r="H20" s="10">
        <v>46203</v>
      </c>
      <c r="I20" s="11">
        <v>46295</v>
      </c>
      <c r="J20" s="9">
        <v>152</v>
      </c>
      <c r="K20" s="12" t="s">
        <v>83</v>
      </c>
      <c r="L20" s="3">
        <v>46209</v>
      </c>
      <c r="M20" s="2" t="s">
        <v>72</v>
      </c>
      <c r="N20" s="4" t="s">
        <v>94</v>
      </c>
      <c r="O20" s="3">
        <v>46209</v>
      </c>
      <c r="P20" s="8" t="s">
        <v>73</v>
      </c>
      <c r="Q20" s="1" t="s">
        <v>74</v>
      </c>
      <c r="R20" s="5" t="s">
        <v>108</v>
      </c>
      <c r="S20" s="13" t="s">
        <v>75</v>
      </c>
      <c r="T20" s="3">
        <v>46216</v>
      </c>
      <c r="U20" s="4"/>
    </row>
    <row r="21" spans="1:21">
      <c r="A21" s="9">
        <v>2026</v>
      </c>
      <c r="B21" s="10">
        <v>46204</v>
      </c>
      <c r="C21" s="10">
        <v>46234</v>
      </c>
      <c r="D21" s="9">
        <v>66</v>
      </c>
      <c r="E21" s="9" t="s">
        <v>76</v>
      </c>
      <c r="F21" s="9" t="s">
        <v>58</v>
      </c>
      <c r="G21" s="9" t="s">
        <v>67</v>
      </c>
      <c r="H21" s="10">
        <v>46203</v>
      </c>
      <c r="I21" s="11">
        <v>46295</v>
      </c>
      <c r="J21" s="9">
        <v>152</v>
      </c>
      <c r="K21" s="12" t="s">
        <v>83</v>
      </c>
      <c r="L21" s="3">
        <v>46209</v>
      </c>
      <c r="M21" s="2" t="s">
        <v>72</v>
      </c>
      <c r="N21" s="4" t="s">
        <v>95</v>
      </c>
      <c r="O21" s="3">
        <v>46209</v>
      </c>
      <c r="P21" s="8" t="s">
        <v>73</v>
      </c>
      <c r="Q21" s="1" t="s">
        <v>74</v>
      </c>
      <c r="R21" s="5" t="s">
        <v>109</v>
      </c>
      <c r="S21" s="13" t="s">
        <v>75</v>
      </c>
      <c r="T21" s="3">
        <v>46216</v>
      </c>
      <c r="U21" s="4"/>
    </row>
    <row r="22" spans="1:21">
      <c r="A22" s="9">
        <v>2026</v>
      </c>
      <c r="B22" s="10">
        <v>46204</v>
      </c>
      <c r="C22" s="10">
        <v>46234</v>
      </c>
      <c r="D22" s="9">
        <v>66</v>
      </c>
      <c r="E22" s="9" t="s">
        <v>76</v>
      </c>
      <c r="F22" s="9" t="s">
        <v>58</v>
      </c>
      <c r="G22" s="9" t="s">
        <v>67</v>
      </c>
      <c r="H22" s="10">
        <v>46203</v>
      </c>
      <c r="I22" s="11">
        <v>46295</v>
      </c>
      <c r="J22" s="9">
        <v>152</v>
      </c>
      <c r="K22" s="12" t="s">
        <v>83</v>
      </c>
      <c r="L22" s="3">
        <v>46209</v>
      </c>
      <c r="M22" s="2" t="s">
        <v>72</v>
      </c>
      <c r="N22" s="4" t="s">
        <v>96</v>
      </c>
      <c r="O22" s="3">
        <v>46209</v>
      </c>
      <c r="P22" s="8" t="s">
        <v>73</v>
      </c>
      <c r="Q22" s="1" t="s">
        <v>74</v>
      </c>
      <c r="R22" s="5" t="s">
        <v>110</v>
      </c>
      <c r="S22" s="13" t="s">
        <v>75</v>
      </c>
      <c r="T22" s="3">
        <v>46216</v>
      </c>
      <c r="U22" s="4"/>
    </row>
    <row r="23" spans="1:21">
      <c r="A23" s="9">
        <v>2026</v>
      </c>
      <c r="B23" s="10">
        <v>46204</v>
      </c>
      <c r="C23" s="10">
        <v>46234</v>
      </c>
      <c r="D23" s="9">
        <v>66</v>
      </c>
      <c r="E23" s="9" t="s">
        <v>76</v>
      </c>
      <c r="F23" s="9" t="s">
        <v>58</v>
      </c>
      <c r="G23" s="9" t="s">
        <v>67</v>
      </c>
      <c r="H23" s="10">
        <v>46203</v>
      </c>
      <c r="I23" s="11">
        <v>46295</v>
      </c>
      <c r="J23" s="9">
        <v>152</v>
      </c>
      <c r="K23" s="12" t="s">
        <v>83</v>
      </c>
      <c r="L23" s="3">
        <v>46209</v>
      </c>
      <c r="M23" s="2" t="s">
        <v>72</v>
      </c>
      <c r="N23" s="4" t="s">
        <v>97</v>
      </c>
      <c r="O23" s="3">
        <v>46209</v>
      </c>
      <c r="P23" s="8" t="s">
        <v>73</v>
      </c>
      <c r="Q23" s="1" t="s">
        <v>74</v>
      </c>
      <c r="R23" s="5" t="s">
        <v>111</v>
      </c>
      <c r="S23" s="13" t="s">
        <v>75</v>
      </c>
      <c r="T23" s="3">
        <v>46216</v>
      </c>
      <c r="U23" s="4"/>
    </row>
  </sheetData>
  <autoFilter ref="A7:U23"/>
  <mergeCells count="7">
    <mergeCell ref="A6:U6"/>
    <mergeCell ref="A2:C2"/>
    <mergeCell ref="D2:F2"/>
    <mergeCell ref="G2:I2"/>
    <mergeCell ref="A3:C3"/>
    <mergeCell ref="D3:F3"/>
    <mergeCell ref="G3:I3"/>
  </mergeCells>
  <phoneticPr fontId="3" type="noConversion"/>
  <dataValidations count="3">
    <dataValidation type="list" allowBlank="1" showErrorMessage="1" sqref="F8:F23">
      <formula1>Hidden_15</formula1>
    </dataValidation>
    <dataValidation type="list" allowBlank="1" showErrorMessage="1" sqref="G8:G23">
      <formula1>Hidden_26</formula1>
    </dataValidation>
    <dataValidation type="list" allowBlank="1" showErrorMessage="1" sqref="M8:M23">
      <formula1>Hidden_312</formula1>
    </dataValidation>
  </dataValidations>
  <hyperlinks>
    <hyperlink ref="R8" r:id="rId1"/>
    <hyperlink ref="R9" r:id="rId2"/>
    <hyperlink ref="R10" r:id="rId3"/>
    <hyperlink ref="R11"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57</v>
      </c>
    </row>
    <row r="2" spans="1:1">
      <c r="A2" t="s">
        <v>58</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70</v>
      </c>
    </row>
    <row r="2" spans="1:1">
      <c r="A2" t="s">
        <v>71</v>
      </c>
    </row>
    <row r="3" spans="1:1">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2026-07-15T18:57:01Z</dcterms:modified>
</cp:coreProperties>
</file>