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<sst xmlns="http://schemas.openxmlformats.org/spreadsheetml/2006/main" count="165" uniqueCount="119">
  <si>
    <t>auditoría externa</t>
  </si>
  <si>
    <t>auditoría interna</t>
  </si>
  <si>
    <t>36003</t>
  </si>
  <si>
    <t>TITULO</t>
  </si>
  <si>
    <t>NOMBRE CORTO</t>
  </si>
  <si>
    <t>DESCRIPCION</t>
  </si>
  <si>
    <t>Resultados de auditorías realizadas</t>
  </si>
  <si>
    <t>2017 Resultados de audito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</si>
  <si>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</si>
  <si>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</si>
  <si>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</si>
  <si>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</si>
  <si>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</si>
  <si>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</si>
  <si>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</si>
  <si>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</si>
  <si>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</si>
  <si>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236823</t>
  </si>
  <si>
    <t>236806</t>
  </si>
  <si>
    <t>236807</t>
  </si>
  <si>
    <t>236808</t>
  </si>
  <si>
    <t>236831</t>
  </si>
  <si>
    <t>236809</t>
  </si>
  <si>
    <t>236810</t>
  </si>
  <si>
    <t>236811</t>
  </si>
  <si>
    <t>236812</t>
  </si>
  <si>
    <t>236813</t>
  </si>
  <si>
    <t>236816</t>
  </si>
  <si>
    <t>236818</t>
  </si>
  <si>
    <t>236817</t>
  </si>
  <si>
    <t>236828</t>
  </si>
  <si>
    <t>236820</t>
  </si>
  <si>
    <t>236826</t>
  </si>
  <si>
    <t>236829</t>
  </si>
  <si>
    <t>236819</t>
  </si>
  <si>
    <t>236824</t>
  </si>
  <si>
    <t>236814</t>
  </si>
  <si>
    <t>236821</t>
  </si>
  <si>
    <t>236825</t>
  </si>
  <si>
    <t>236822</t>
  </si>
  <si>
    <t>236830</t>
  </si>
  <si>
    <t>236827</t>
  </si>
  <si>
    <t>236815</t>
  </si>
  <si>
    <t>236832</t>
  </si>
  <si>
    <t>236833</t>
  </si>
  <si>
    <t>236834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</si>
  <si>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</si>
  <si>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</si>
  <si>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</si>
  <si>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</si>
  <si>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</si>
  <si>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</si>
  <si>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</si>
  <si>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</si>
  <si>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</si>
  <si>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</si>
  <si>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</si>
  <si>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</si>
  <si>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</si>
  <si>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</si>
  <si>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</si>
  <si>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</si>
  <si>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</si>
  <si>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</si>
  <si>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</si>
  <si>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</si>
  <si>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</si>
  <si>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</si>
  <si>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</si>
  <si>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</si>
  <si>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</si>
  <si>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</si>
  <si>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</si>
  <si>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</si>
  <si>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</si>
  <si>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</si>
  <si>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CONTRALORIA INTERNA</t>
  </si>
  <si>
    <t>Financiera</t>
  </si>
  <si>
    <t>Estados Financieros y Presupuestales</t>
  </si>
  <si>
    <t>DIP. CARLOS ALBERTO GARCIA GONZALEZ, PRESIDENTE DE LA JUNTA DE COORDINACION POLITICA DEL H. CONGRESO DEL ESTADO DE TAMAULIPAS</t>
  </si>
  <si>
    <t>AUDITORIA SUPERIOR DEL ESTADO</t>
  </si>
  <si>
    <t>ASE/0218/2017</t>
  </si>
  <si>
    <t>ARTICULOS 116 FRACCION II PARRAFO SEPTIMO DE LA CONSTITUCION POLITICA DE LOS ESTADOS UNIDOS MEXICANOS; 58 FRACCION VI PARRAFO SEGUNDO Y 76 FRACCION I DE LA CONSTITUCION POLITICA DEL ESTADO DE TAMAULIPAS; 1, 3, 5 FRACCION XV Y 17 APARTADO A FRACCION I, INCISOS H), Y T) DE LA LEY DE FISCALIZACION Y RENDICION DE CUENTAS PARA EL ESTADO DE TAMAULIPAS.</t>
  </si>
  <si>
    <t>DAR OPINIÓN SOBRE LA RAZONABILIDAD DE INFORMACIÓN CONTABLE Y PRESUPUESTAL DEL PODER LEGISLATIVO</t>
  </si>
  <si>
    <t>HCET/CI/AI/2017/026</t>
  </si>
  <si>
    <t>HCET/CI/AI/2017/027</t>
  </si>
  <si>
    <t>Articulo 66 de la Ley sobre la Organización y Funcionamiento Internos del Congreso del Estado Libre y Soberano de Tamaulipas</t>
  </si>
  <si>
    <t>Ejercicio del Presupuesto 2017</t>
  </si>
  <si>
    <t>DESPACHO EXTERNO</t>
  </si>
  <si>
    <t>DAR OPINIÓN SOBRE LA CREDIBILIDAD DE INFORMACIÓN CONTABLE Y PRESUPUESTAL DEL PODER LEGISLATIVO</t>
  </si>
  <si>
    <t>No existe legislación que regule la función de Despacho Externo</t>
  </si>
  <si>
    <t>http://www.congresotamaulipas.gob.mx/Parlamentario/Archivos/Transparencia/67/XXIV/Dictamen_2016.pdf</t>
  </si>
  <si>
    <t>VERIFICAR QUE LOS REGISTROS CONTABLES ELABORADOS POR LA UNIDAD DE SERVICIOS ADMINISTRATIVOS Y FINANCIEROS Y LOS CRITERIOS Y POLITICAS UTILIZADOS SON ADECUADOS Y SUFICIENTES.</t>
  </si>
  <si>
    <t>http://www.congresotamaulipas.gob.mx/Parlamentario/Archivos/Transparencia/67/XXIV/programa anual de auditoria interna 2017.pdf</t>
  </si>
  <si>
    <t>octubre a diciembre</t>
  </si>
  <si>
    <t>HCET/CI/AI/2017/002</t>
  </si>
  <si>
    <t>HCET/CI/AI/2017/012</t>
  </si>
  <si>
    <t>Información financiera y contable</t>
  </si>
  <si>
    <t>ARTÍCULO 66 DE LA LEY SOBRE LA ORGANIZACIÓN Y FUNCIONAMIENTO INTERNOS DEL CONGRESO DEL ESTADO DE TAMAULIPAS</t>
  </si>
  <si>
    <t xml:space="preserve">http://www.congresotamaulipas.gob.mx/Parlamentario/Archivos/Transparencia/67/XXIV/Notificacion_de_observaciones_Cuarto_Trim_2016.pdf
</t>
  </si>
  <si>
    <t>HCET/CI/AI/2017/021</t>
  </si>
  <si>
    <t>LOS HALLAZGOS CONSITEN EN LA FALTA DE DOCUMENTACION SOPORTE DE LAS OBSERVACIONES DETALLADAS EN EL OFICIO DE NOTIFICACION DE RESULTADOS</t>
  </si>
  <si>
    <t>http://www.congresotamaulipas.gob.mx/Parlamentario/Archivos/Transparencia/67/XXIV/Recomendaciones_Cuarto_Trim_2016.pdf</t>
  </si>
  <si>
    <t>http://www.congresotamaulipas.gob.mx/Parlamentario/Archivos/Transparencia/67/XXIV/Informe_Cuarto_Trim_2016.pdf</t>
  </si>
  <si>
    <t>http://www.congresotamaulipas.gob.mx/Parlamentario/Archivos/Transparencia/67/XXIV/programa anual de auditoria interna 2016.pdf</t>
  </si>
  <si>
    <t>CUARTO TRIMESTRE</t>
  </si>
  <si>
    <t>ASE/1018/2017</t>
  </si>
  <si>
    <t>segundo trimestre 2017</t>
  </si>
  <si>
    <t>SEGUNDO TRIMESTRE</t>
  </si>
  <si>
    <t>ENERO A DICIEMBRE</t>
  </si>
  <si>
    <t>Se realiza mediante dictamen anual</t>
  </si>
  <si>
    <t xml:space="preserve"> se realiza mediante dictamen </t>
  </si>
  <si>
    <t>SE LE DIO SEGUIMIENTO A LAS OBSERVACIONES REALIZADAS, Y A LA FECHA YA NO SE ENCUENTRA NINGUNA OBSERVACIÓN O  HALLAZGO PENDIENTE DE ACLARAR</t>
  </si>
  <si>
    <t xml:space="preserve">Durante el ejercicio se realizaron auditorias trimestrales </t>
  </si>
  <si>
    <t>RESPECTO A LAS COLUMNAS G,I, J, O, Q, R, NO SE CUENTA CON LA INFORMACIÓN  DEBIDO A QUE DURANTE EL EJERCICIO SE REALIZARON AUDITORIAS TRIMESTRALES, RESPECTO A LAS COLUMNAS N, O, P, Q, R, S, U, V, W NO SE CUENTA CON LA INFROMACIÓN DEBIDO QUE EN EL DICTAMEN  NO EXISTEN OBSERVACIONES Y HALLAZGOS</t>
  </si>
  <si>
    <t>respecto a las columnas N, O, P, Q, R, S, U, V y W, no se cuenta con la información  debido a que la auditoria se encuentra en proceso por la contraloria interna</t>
  </si>
  <si>
    <t>TESORERIA</t>
  </si>
  <si>
    <t>respecto a las columnas  N, O, P, Q, R, S, U, V, W y X,  no se cuenta con la información debido a que la auditoria se encuentra en proceso por el Organo Fiscalizador Externo</t>
  </si>
  <si>
    <t>http://www.congresotamaulipas.gob.mx/Parlamentario/Archivos/Transparencia/67/XXIV/solventaciondeobservaciones4totrimestre2016.pdf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</si>
</sst>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7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2" fillId="34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4" fillId="0" borderId="0" xfId="45" applyFont="1" applyFill="1" applyAlignment="1" applyProtection="1">
      <alignment wrapText="1"/>
      <protection/>
    </xf>
    <xf numFmtId="14" fontId="0" fillId="0" borderId="0" xfId="0" applyNumberFormat="1" applyFont="1" applyFill="1" applyAlignment="1" applyProtection="1">
      <alignment vertical="center" wrapText="1"/>
      <protection/>
    </xf>
    <xf numFmtId="0" fontId="4" fillId="0" borderId="0" xfId="45" applyFont="1" applyFill="1" applyAlignment="1" applyProtection="1">
      <alignment vertical="center" wrapText="1"/>
      <protection/>
    </xf>
    <xf numFmtId="0" fontId="4" fillId="0" borderId="0" xfId="45" applyFont="1" applyFill="1" applyAlignment="1">
      <alignment vertical="center" wrapText="1"/>
    </xf>
    <xf numFmtId="0" fontId="4" fillId="0" borderId="0" xfId="45" applyFont="1" applyAlignment="1" applyProtection="1">
      <alignment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tamaulipas.gob.mx/Parlamentario/Archivos/Transparencia/67/XXIV/Dictamen_2016.pdf" TargetMode="External" /><Relationship Id="rId2" Type="http://schemas.openxmlformats.org/officeDocument/2006/relationships/hyperlink" Target="http://www.congresotamaulipas.gob.mx/Parlamentario/Archivos/Transparencia/67/XXIV/programa%20anual%20de%20auditoria%20interna%202017.pdf" TargetMode="External" /><Relationship Id="rId3" Type="http://schemas.openxmlformats.org/officeDocument/2006/relationships/hyperlink" Target="http://www.congresotamaulipas.gob.mx/Parlamentario/Archivos/Transparencia/67/XXIV/Notificacion_de_observaciones_Cuarto_Trim_2016.pdf" TargetMode="External" /><Relationship Id="rId4" Type="http://schemas.openxmlformats.org/officeDocument/2006/relationships/hyperlink" Target="http://www.congresotamaulipas.gob.mx/Parlamentario/Archivos/Transparencia/67/XXIV/Informe_Cuarto_Trim_2016.pdf" TargetMode="External" /><Relationship Id="rId5" Type="http://schemas.openxmlformats.org/officeDocument/2006/relationships/hyperlink" Target="http://www.congresotamaulipas.gob.mx/Parlamentario/Archivos/Transparencia/67/XXIV/Recomendaciones_Cuarto_Trim_2016.pdf" TargetMode="External" /><Relationship Id="rId6" Type="http://schemas.openxmlformats.org/officeDocument/2006/relationships/hyperlink" Target="http://www.congresotamaulipas.gob.mx/Parlamentario/Archivos/Transparencia/67/XXIV/programa%20anual%20de%20auditoria%20interna%202016.pdf" TargetMode="External" /><Relationship Id="rId7" Type="http://schemas.openxmlformats.org/officeDocument/2006/relationships/hyperlink" Target="http://www.congresotamaulipas.gob.mx/Parlamentario/Archivos/Transparencia/67/XXIV/solventaciondeobservaciones4totrimestre2016.pdf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PageLayoutView="0" workbookViewId="0" topLeftCell="R2">
      <selection activeCell="V11" sqref="V11"/>
    </sheetView>
  </sheetViews>
  <sheetFormatPr defaultColWidth="9.140625" defaultRowHeight="12.75"/>
  <cols>
    <col min="1" max="1" width="18.421875" style="0" customWidth="1"/>
    <col min="2" max="2" width="22.57421875" style="0" customWidth="1"/>
    <col min="3" max="3" width="17.140625" style="0" customWidth="1"/>
    <col min="4" max="4" width="14.57421875" style="0" customWidth="1"/>
    <col min="5" max="5" width="14.7109375" style="0" bestFit="1" customWidth="1"/>
    <col min="6" max="6" width="14.8515625" style="0" bestFit="1" customWidth="1"/>
    <col min="7" max="7" width="18.00390625" style="0" bestFit="1" customWidth="1"/>
    <col min="8" max="8" width="35.00390625" style="0" bestFit="1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55.8515625" style="4" customWidth="1"/>
    <col min="14" max="14" width="52.28125" style="0" bestFit="1" customWidth="1"/>
    <col min="15" max="15" width="38.7109375" style="0" customWidth="1"/>
    <col min="16" max="16" width="37.00390625" style="0" customWidth="1"/>
    <col min="17" max="17" width="36.00390625" style="0" customWidth="1"/>
    <col min="18" max="18" width="60.140625" style="4" customWidth="1"/>
    <col min="19" max="19" width="39.7109375" style="0" customWidth="1"/>
    <col min="20" max="20" width="53.00390625" style="4" customWidth="1"/>
    <col min="21" max="21" width="33.7109375" style="0" customWidth="1"/>
    <col min="22" max="22" width="57.57421875" style="0" customWidth="1"/>
    <col min="23" max="23" width="26.28125" style="0" customWidth="1"/>
    <col min="24" max="24" width="25.7109375" style="0" customWidth="1"/>
    <col min="25" max="25" width="16.57421875" style="0" customWidth="1"/>
    <col min="26" max="26" width="29.57421875" style="4" customWidth="1"/>
    <col min="27" max="27" width="7.140625" style="0" customWidth="1"/>
    <col min="28" max="28" width="19.00390625" style="0" customWidth="1"/>
    <col min="29" max="29" width="31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28" ht="12.75">
      <c r="A3" s="2" t="s">
        <v>6</v>
      </c>
      <c r="B3" s="3" t="s">
        <v>7</v>
      </c>
      <c r="C3" s="2" t="s">
        <v>6</v>
      </c>
      <c r="F3" s="15" t="s">
        <v>107</v>
      </c>
      <c r="K3" s="15" t="s">
        <v>107</v>
      </c>
      <c r="P3" s="15" t="s">
        <v>107</v>
      </c>
      <c r="V3" s="15" t="s">
        <v>107</v>
      </c>
      <c r="AB3" s="15" t="s">
        <v>107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s="4" t="s">
        <v>10</v>
      </c>
      <c r="N4" t="s">
        <v>11</v>
      </c>
      <c r="O4" t="s">
        <v>10</v>
      </c>
      <c r="P4" t="s">
        <v>10</v>
      </c>
      <c r="Q4" t="s">
        <v>11</v>
      </c>
      <c r="R4" s="4" t="s">
        <v>10</v>
      </c>
      <c r="S4" t="s">
        <v>10</v>
      </c>
      <c r="T4" s="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s="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s="4" t="s">
        <v>29</v>
      </c>
      <c r="N5" t="s">
        <v>30</v>
      </c>
      <c r="O5" t="s">
        <v>31</v>
      </c>
      <c r="P5" t="s">
        <v>32</v>
      </c>
      <c r="Q5" t="s">
        <v>33</v>
      </c>
      <c r="R5" s="4" t="s">
        <v>34</v>
      </c>
      <c r="S5" t="s">
        <v>35</v>
      </c>
      <c r="T5" s="4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s="4" t="s">
        <v>42</v>
      </c>
      <c r="AA5" t="s">
        <v>43</v>
      </c>
      <c r="AB5" t="s">
        <v>44</v>
      </c>
      <c r="AC5" t="s">
        <v>45</v>
      </c>
    </row>
    <row r="6" spans="1:29" ht="15">
      <c r="A6" s="23" t="s">
        <v>46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29" s="9" customFormat="1" ht="25.5">
      <c r="A7" s="6" t="s">
        <v>47</v>
      </c>
      <c r="B7" s="7" t="s">
        <v>48</v>
      </c>
      <c r="C7" s="7" t="s">
        <v>49</v>
      </c>
      <c r="D7" s="7" t="s">
        <v>50</v>
      </c>
      <c r="E7" s="7" t="s">
        <v>51</v>
      </c>
      <c r="F7" s="6" t="s">
        <v>52</v>
      </c>
      <c r="G7" s="7" t="s">
        <v>53</v>
      </c>
      <c r="H7" s="7" t="s">
        <v>54</v>
      </c>
      <c r="I7" s="7" t="s">
        <v>55</v>
      </c>
      <c r="J7" s="7" t="s">
        <v>56</v>
      </c>
      <c r="K7" s="7" t="s">
        <v>57</v>
      </c>
      <c r="L7" s="7" t="s">
        <v>58</v>
      </c>
      <c r="M7" s="8" t="s">
        <v>59</v>
      </c>
      <c r="N7" s="7" t="s">
        <v>60</v>
      </c>
      <c r="O7" s="8" t="s">
        <v>61</v>
      </c>
      <c r="P7" s="8" t="s">
        <v>62</v>
      </c>
      <c r="Q7" s="7" t="s">
        <v>63</v>
      </c>
      <c r="R7" s="8" t="s">
        <v>64</v>
      </c>
      <c r="S7" s="7" t="s">
        <v>65</v>
      </c>
      <c r="T7" s="8" t="s">
        <v>66</v>
      </c>
      <c r="U7" s="7" t="s">
        <v>67</v>
      </c>
      <c r="V7" s="7" t="s">
        <v>68</v>
      </c>
      <c r="W7" s="7" t="s">
        <v>69</v>
      </c>
      <c r="X7" s="7" t="s">
        <v>70</v>
      </c>
      <c r="Y7" s="7" t="s">
        <v>71</v>
      </c>
      <c r="Z7" s="8" t="s">
        <v>72</v>
      </c>
      <c r="AA7" s="7" t="s">
        <v>73</v>
      </c>
      <c r="AB7" s="7" t="s">
        <v>74</v>
      </c>
      <c r="AC7" s="7" t="s">
        <v>75</v>
      </c>
    </row>
    <row r="8" spans="1:29" s="10" customFormat="1" ht="102">
      <c r="A8" s="11">
        <v>2017</v>
      </c>
      <c r="B8" s="11" t="s">
        <v>108</v>
      </c>
      <c r="C8" s="11">
        <v>2016</v>
      </c>
      <c r="D8" s="11" t="s">
        <v>109</v>
      </c>
      <c r="E8" s="10" t="s">
        <v>0</v>
      </c>
      <c r="F8" s="12" t="s">
        <v>77</v>
      </c>
      <c r="G8" s="10" t="s">
        <v>110</v>
      </c>
      <c r="H8" s="10" t="s">
        <v>80</v>
      </c>
      <c r="I8" s="11" t="s">
        <v>81</v>
      </c>
      <c r="J8" s="10" t="s">
        <v>106</v>
      </c>
      <c r="K8" s="5" t="s">
        <v>83</v>
      </c>
      <c r="L8" s="10" t="s">
        <v>78</v>
      </c>
      <c r="M8" s="5" t="s">
        <v>82</v>
      </c>
      <c r="R8" s="20"/>
      <c r="T8" s="5" t="s">
        <v>79</v>
      </c>
      <c r="Y8" s="18">
        <v>42922</v>
      </c>
      <c r="Z8" s="10" t="s">
        <v>116</v>
      </c>
      <c r="AA8" s="10">
        <v>2017</v>
      </c>
      <c r="AB8" s="18">
        <v>42922</v>
      </c>
      <c r="AC8" s="10" t="s">
        <v>117</v>
      </c>
    </row>
    <row r="9" spans="1:29" s="16" customFormat="1" ht="72" customHeight="1">
      <c r="A9" s="11">
        <v>2017</v>
      </c>
      <c r="B9" s="11" t="s">
        <v>108</v>
      </c>
      <c r="C9" s="11">
        <v>2017</v>
      </c>
      <c r="D9" s="11" t="s">
        <v>109</v>
      </c>
      <c r="E9" s="10" t="s">
        <v>1</v>
      </c>
      <c r="F9" s="10" t="s">
        <v>77</v>
      </c>
      <c r="G9" s="10" t="s">
        <v>110</v>
      </c>
      <c r="H9" s="10" t="s">
        <v>76</v>
      </c>
      <c r="I9" s="11" t="s">
        <v>84</v>
      </c>
      <c r="J9" s="11" t="s">
        <v>85</v>
      </c>
      <c r="K9" s="10" t="s">
        <v>92</v>
      </c>
      <c r="L9" s="13" t="s">
        <v>87</v>
      </c>
      <c r="M9" s="16" t="s">
        <v>86</v>
      </c>
      <c r="N9" s="10"/>
      <c r="O9" s="11"/>
      <c r="T9" s="5" t="s">
        <v>79</v>
      </c>
      <c r="X9" s="17" t="s">
        <v>93</v>
      </c>
      <c r="Y9" s="18">
        <v>42922</v>
      </c>
      <c r="Z9" s="10" t="s">
        <v>76</v>
      </c>
      <c r="AA9" s="10">
        <v>2017</v>
      </c>
      <c r="AB9" s="18">
        <v>42922</v>
      </c>
      <c r="AC9" s="10" t="s">
        <v>115</v>
      </c>
    </row>
    <row r="10" spans="1:29" s="10" customFormat="1" ht="67.5" customHeight="1">
      <c r="A10" s="12">
        <v>2017</v>
      </c>
      <c r="B10" s="11" t="s">
        <v>108</v>
      </c>
      <c r="C10" s="11">
        <v>2016</v>
      </c>
      <c r="D10" s="11" t="s">
        <v>109</v>
      </c>
      <c r="E10" s="10" t="s">
        <v>0</v>
      </c>
      <c r="F10" s="12" t="s">
        <v>77</v>
      </c>
      <c r="H10" s="10" t="s">
        <v>88</v>
      </c>
      <c r="I10" s="14"/>
      <c r="J10" s="14"/>
      <c r="K10" s="5" t="s">
        <v>89</v>
      </c>
      <c r="L10" s="10" t="s">
        <v>78</v>
      </c>
      <c r="M10" s="5" t="s">
        <v>90</v>
      </c>
      <c r="N10" s="19" t="s">
        <v>91</v>
      </c>
      <c r="O10" s="14"/>
      <c r="P10" s="14"/>
      <c r="Q10" s="19"/>
      <c r="R10" s="19"/>
      <c r="S10" s="5"/>
      <c r="T10" s="5" t="s">
        <v>79</v>
      </c>
      <c r="U10" s="5"/>
      <c r="V10" s="5"/>
      <c r="W10" s="5"/>
      <c r="X10" s="5" t="s">
        <v>113</v>
      </c>
      <c r="Y10" s="18">
        <v>42859</v>
      </c>
      <c r="Z10" s="10" t="s">
        <v>116</v>
      </c>
      <c r="AA10" s="10">
        <v>2017</v>
      </c>
      <c r="AB10" s="18">
        <v>42859</v>
      </c>
      <c r="AC10" s="10" t="s">
        <v>114</v>
      </c>
    </row>
    <row r="11" spans="1:28" s="10" customFormat="1" ht="89.25">
      <c r="A11" s="12">
        <v>2017</v>
      </c>
      <c r="B11" s="11" t="s">
        <v>105</v>
      </c>
      <c r="C11" s="11">
        <v>2016</v>
      </c>
      <c r="D11" s="11" t="s">
        <v>94</v>
      </c>
      <c r="E11" s="10" t="s">
        <v>1</v>
      </c>
      <c r="F11" s="12" t="s">
        <v>77</v>
      </c>
      <c r="G11" s="12" t="s">
        <v>111</v>
      </c>
      <c r="H11" s="10" t="s">
        <v>76</v>
      </c>
      <c r="I11" s="12" t="s">
        <v>95</v>
      </c>
      <c r="J11" s="12" t="s">
        <v>96</v>
      </c>
      <c r="K11" s="10" t="s">
        <v>92</v>
      </c>
      <c r="L11" s="10" t="s">
        <v>97</v>
      </c>
      <c r="M11" s="10" t="s">
        <v>98</v>
      </c>
      <c r="N11" s="19" t="s">
        <v>99</v>
      </c>
      <c r="O11" s="10" t="s">
        <v>100</v>
      </c>
      <c r="P11" s="10" t="s">
        <v>101</v>
      </c>
      <c r="Q11" s="19" t="s">
        <v>102</v>
      </c>
      <c r="R11" s="19" t="s">
        <v>103</v>
      </c>
      <c r="S11" s="10" t="s">
        <v>112</v>
      </c>
      <c r="T11" s="5" t="s">
        <v>79</v>
      </c>
      <c r="U11" s="10">
        <v>6</v>
      </c>
      <c r="V11" s="25" t="s">
        <v>118</v>
      </c>
      <c r="W11" s="22">
        <v>0</v>
      </c>
      <c r="X11" s="21" t="s">
        <v>104</v>
      </c>
      <c r="Y11" s="18">
        <v>42859</v>
      </c>
      <c r="Z11" s="10" t="s">
        <v>76</v>
      </c>
      <c r="AA11" s="10">
        <v>2017</v>
      </c>
      <c r="AB11" s="18">
        <v>42859</v>
      </c>
    </row>
    <row r="12" s="4" customFormat="1" ht="12.75"/>
    <row r="13" s="4" customFormat="1" ht="12.75"/>
  </sheetData>
  <sheetProtection/>
  <mergeCells count="1">
    <mergeCell ref="A6:AC6"/>
  </mergeCells>
  <dataValidations count="1">
    <dataValidation type="list" allowBlank="1" showInputMessage="1" showErrorMessage="1" sqref="E8:E11">
      <formula1>hidden1</formula1>
    </dataValidation>
  </dataValidations>
  <hyperlinks>
    <hyperlink ref="N10" r:id="rId1" display="http://www.congresotamaulipas.gob.mx/Parlamentario/Archivos/Transparencia/67/XXIV/Dictamen_2016.pdf"/>
    <hyperlink ref="X9" r:id="rId2" display="http://www.congresotamaulipas.gob.mx/Parlamentario/Archivos/Transparencia/67/XXIV/programa anual de auditoria interna 2017.pdf"/>
    <hyperlink ref="N11" r:id="rId3" display="http://www.congresotamaulipas.gob.mx/Parlamentario/Archivos/Transparencia/67/XXIV/Notificacion_de_observaciones_Cuarto_Trim_2016.pdf&#10;&#10;"/>
    <hyperlink ref="R11" r:id="rId4" display="http://www.congresotamaulipas.gob.mx/Parlamentario/Archivos/Transparencia/67/XXIV/Informe_Cuarto_Trim_2016.pdf"/>
    <hyperlink ref="Q11" r:id="rId5" display="http://www.congresotamaulipas.gob.mx/Parlamentario/Archivos/Transparencia/67/XXIV/Recomendaciones_Cuarto_Trim_2016.pdf"/>
    <hyperlink ref="X11" r:id="rId6" display="http://www.congresotamaulipas.gob.mx/Parlamentario/Archivos/Transparencia/67/XXIV/programa anual de auditoria interna 2016.pdf"/>
    <hyperlink ref="V11" r:id="rId7" display="http://www.congresotamaulipas.gob.mx/Parlamentario/Archivos/Transparencia/67/XXIV/solventaciondeobservaciones4totrimestre2016.pdf"/>
  </hyperlinks>
  <printOptions/>
  <pageMargins left="0.25" right="0.25" top="0.75" bottom="0.75" header="0.3" footer="0.3"/>
  <pageSetup horizontalDpi="300" verticalDpi="300" orientation="landscape" paperSize="17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CONTRALORIA</cp:lastModifiedBy>
  <cp:lastPrinted>2017-12-05T15:11:43Z</cp:lastPrinted>
  <dcterms:created xsi:type="dcterms:W3CDTF">2017-02-22T00:11:07Z</dcterms:created>
  <dcterms:modified xsi:type="dcterms:W3CDTF">2017-12-13T18:30:38Z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